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275" windowHeight="4125"/>
  </bookViews>
  <sheets>
    <sheet name="Sheet1" sheetId="1" r:id="rId1"/>
    <sheet name="Sheet2" sheetId="2" r:id="rId2"/>
  </sheets>
  <definedNames>
    <definedName name="_xlnm._FilterDatabase" localSheetId="0" hidden="1">Sheet1!$A$1:$F$361</definedName>
    <definedName name="hoca1">Sheet2!$A$2:$A$1774</definedName>
    <definedName name="hoca2">Sheet2!$A$2:$B$1774</definedName>
  </definedNames>
  <calcPr calcId="145621"/>
</workbook>
</file>

<file path=xl/calcChain.xml><?xml version="1.0" encoding="utf-8"?>
<calcChain xmlns="http://schemas.openxmlformats.org/spreadsheetml/2006/main">
  <c r="F221" i="1" l="1"/>
  <c r="F220" i="1"/>
  <c r="F219" i="1"/>
  <c r="F218" i="1"/>
  <c r="F217" i="1"/>
  <c r="F216" i="1"/>
  <c r="F215" i="1"/>
  <c r="F214" i="1"/>
  <c r="F213" i="1"/>
  <c r="F212" i="1"/>
  <c r="F211" i="1"/>
  <c r="F210" i="1"/>
  <c r="F49" i="1" l="1"/>
  <c r="F48" i="1"/>
  <c r="F47" i="1"/>
  <c r="F46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7" i="1" l="1"/>
  <c r="F256" i="1"/>
  <c r="F255" i="1"/>
  <c r="F254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5" i="1" l="1"/>
  <c r="F24" i="1"/>
  <c r="F23" i="1"/>
  <c r="F22" i="1"/>
  <c r="F21" i="1"/>
  <c r="F20" i="1"/>
  <c r="F19" i="1"/>
  <c r="F18" i="1"/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42" i="1"/>
  <c r="F43" i="1"/>
  <c r="F44" i="1"/>
  <c r="F45" i="1"/>
  <c r="F50" i="1"/>
  <c r="F51" i="1"/>
  <c r="F52" i="1"/>
  <c r="F53" i="1"/>
  <c r="F54" i="1"/>
  <c r="F55" i="1"/>
  <c r="F56" i="1"/>
  <c r="F57" i="1"/>
  <c r="F62" i="1"/>
  <c r="F63" i="1"/>
  <c r="F64" i="1"/>
  <c r="F65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22" i="1"/>
  <c r="F223" i="1"/>
  <c r="F224" i="1"/>
  <c r="F225" i="1"/>
  <c r="F226" i="1"/>
  <c r="F227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2" i="1"/>
</calcChain>
</file>

<file path=xl/sharedStrings.xml><?xml version="1.0" encoding="utf-8"?>
<sst xmlns="http://schemas.openxmlformats.org/spreadsheetml/2006/main" count="4794" uniqueCount="3714">
  <si>
    <t>CURRICULUM</t>
  </si>
  <si>
    <t>LIST</t>
  </si>
  <si>
    <t>Fen Edebiyat Fakültesi</t>
  </si>
  <si>
    <t>İstatistik Lisans Programı</t>
  </si>
  <si>
    <t>LMAT</t>
  </si>
  <si>
    <t>Matematik Lisans Programı</t>
  </si>
  <si>
    <t>LPSI</t>
  </si>
  <si>
    <t>Psikoloji Lisans Programı</t>
  </si>
  <si>
    <t>LSOS</t>
  </si>
  <si>
    <t>Sosyoloji Lisans Programı</t>
  </si>
  <si>
    <t>LHUK</t>
  </si>
  <si>
    <t>Hukuk Fakültesi</t>
  </si>
  <si>
    <t>Hukuk Lisans Programı</t>
  </si>
  <si>
    <t>MHUF</t>
  </si>
  <si>
    <t>Misafir Hukuk Fakültesi</t>
  </si>
  <si>
    <t>LGIT</t>
  </si>
  <si>
    <t>İletişim Fakültesi</t>
  </si>
  <si>
    <t>Görsel İletişim Tasarımı Lisans Programı</t>
  </si>
  <si>
    <t>LHAI</t>
  </si>
  <si>
    <t>Halkla İlişkiler Lisans Programı</t>
  </si>
  <si>
    <t>LHIR</t>
  </si>
  <si>
    <t>Halkla İlişkiler ve Reklamcılık Lisans Programı</t>
  </si>
  <si>
    <t>LMIS</t>
  </si>
  <si>
    <t>Medya ve İletişim Sistemleri Lisans Programı</t>
  </si>
  <si>
    <t>MILF</t>
  </si>
  <si>
    <t>Misafir İletişim Fakültesi</t>
  </si>
  <si>
    <t>LRKL</t>
  </si>
  <si>
    <t>Reklamcılık Lisans Programı</t>
  </si>
  <si>
    <t>LEGT</t>
  </si>
  <si>
    <t>İnsan ve Toplum Bilimleri Fakültesi</t>
  </si>
  <si>
    <t>Eğitim Bilimleri</t>
  </si>
  <si>
    <t>LITT</t>
  </si>
  <si>
    <t>LMTE</t>
  </si>
  <si>
    <t>MITF</t>
  </si>
  <si>
    <t>Misafir İnsan ve Toplum Bilimleri Fak.</t>
  </si>
  <si>
    <t>LPSK</t>
  </si>
  <si>
    <t>LSIY</t>
  </si>
  <si>
    <t>Siyaset Bilimi ve Uluslararası İlişkiler Lisans Programı</t>
  </si>
  <si>
    <t>LSSY</t>
  </si>
  <si>
    <t>LUIS</t>
  </si>
  <si>
    <t>Uluslararası İlişkiler Lisans Programı</t>
  </si>
  <si>
    <t>LBAN</t>
  </si>
  <si>
    <t>İşletme Fakültesi</t>
  </si>
  <si>
    <t>Bankacılık ve Finans Lisans Programı</t>
  </si>
  <si>
    <t>LEKN</t>
  </si>
  <si>
    <t>Ekonomi Lisans Programı</t>
  </si>
  <si>
    <t>LHAV</t>
  </si>
  <si>
    <t>Havacılık Yönetimi Lisans Programı</t>
  </si>
  <si>
    <t>LECN</t>
  </si>
  <si>
    <t>İktisat (İngilizce) Lisans Programı</t>
  </si>
  <si>
    <t>LIKS</t>
  </si>
  <si>
    <t>İktisat Lisans Programı</t>
  </si>
  <si>
    <t>LBUS</t>
  </si>
  <si>
    <t>İşletme (İngilizce) Lisans Programı</t>
  </si>
  <si>
    <t>LISE</t>
  </si>
  <si>
    <t>İşletme Lisans Programı</t>
  </si>
  <si>
    <t>MISF</t>
  </si>
  <si>
    <t>Misafir İşletme Fakültesi</t>
  </si>
  <si>
    <t>LMUH</t>
  </si>
  <si>
    <t>Muhasebe ve Denetim Lisans Programı</t>
  </si>
  <si>
    <t>LSVH</t>
  </si>
  <si>
    <t>Sivil Hava Ulaştırma İşletmeciliği Lisans Programı</t>
  </si>
  <si>
    <t>LTRI</t>
  </si>
  <si>
    <t>Turizm İşletmeciliği Lisans Programı</t>
  </si>
  <si>
    <t>LTUO</t>
  </si>
  <si>
    <t>Turizm ve Otel Yöneticiliği Lisans Programı</t>
  </si>
  <si>
    <t>LUIL</t>
  </si>
  <si>
    <t>LULO</t>
  </si>
  <si>
    <t>Uluslararası Lojistik Lisans Programı</t>
  </si>
  <si>
    <t>LUTI</t>
  </si>
  <si>
    <t>Uluslararası Ticaret Lisans Programı</t>
  </si>
  <si>
    <t>OBDY</t>
  </si>
  <si>
    <t>Meslek Yüksekokulu</t>
  </si>
  <si>
    <t>Bilgisayar Destekli Yayıncılık Önlisans Programı</t>
  </si>
  <si>
    <t>OBIP</t>
  </si>
  <si>
    <t>Bilgisayar Programcılığı Önlisans Programı</t>
  </si>
  <si>
    <t>OCSD</t>
  </si>
  <si>
    <t>Bilgisayar Teknolojisi (İngilizce) Önlisans Programı</t>
  </si>
  <si>
    <t>OBTI</t>
  </si>
  <si>
    <t>Bilgisayar Teknolojisi ve Programlama (İ.Ö.) Önlisans Programı</t>
  </si>
  <si>
    <t>OBTP</t>
  </si>
  <si>
    <t>Bilgisayar Teknolojisi ve Programlama Önlisans Programı</t>
  </si>
  <si>
    <t>ODTI</t>
  </si>
  <si>
    <t>Dış Ticaret (İ.Ö.) Önlisans Programı</t>
  </si>
  <si>
    <t>ODIT</t>
  </si>
  <si>
    <t>Dış Ticaret Önlisans Programı</t>
  </si>
  <si>
    <t>OAVL</t>
  </si>
  <si>
    <t>Hava Lojistiği (İngilizce) Önlisans Programı</t>
  </si>
  <si>
    <t>OGHS</t>
  </si>
  <si>
    <t>Havacılıkta Yer Hizmetleri Yönetimi (İngilizce) Önlisans Programı</t>
  </si>
  <si>
    <t>OLOJ</t>
  </si>
  <si>
    <t>Lojistik Önlisans Programı</t>
  </si>
  <si>
    <t>OMUI</t>
  </si>
  <si>
    <t>Muhasebe (İ.Ö.) Önlisans Programı</t>
  </si>
  <si>
    <t>OMUH</t>
  </si>
  <si>
    <t>Muhasebe Önlisans Programı</t>
  </si>
  <si>
    <t>OMVI</t>
  </si>
  <si>
    <t>Muhasebe ve Vergi Uygulamaları (İ.Ö.) Önlisans Programı</t>
  </si>
  <si>
    <t>OMVU</t>
  </si>
  <si>
    <t>Muhasebe ve Vergi Uygulamaları Önlisans Programı</t>
  </si>
  <si>
    <t>OPAZ</t>
  </si>
  <si>
    <t>Pazarlama Önlisans Programı</t>
  </si>
  <si>
    <t>OPSM</t>
  </si>
  <si>
    <t>Perakende Satış ve Mağaza Yönetimi Önlisans Programı</t>
  </si>
  <si>
    <t>OOUL</t>
  </si>
  <si>
    <t>Uluslararası Lojistik Önlisans Programı</t>
  </si>
  <si>
    <t>LEND</t>
  </si>
  <si>
    <t>Mimarlık ve Tasarım Fakültesi</t>
  </si>
  <si>
    <t>Endüstriyel Tasarım Lisans Programı</t>
  </si>
  <si>
    <t>LICM</t>
  </si>
  <si>
    <t>İç Mimarlık ve Çevre Tasarımı Lisans Programı</t>
  </si>
  <si>
    <t>LMMR</t>
  </si>
  <si>
    <t>Mimarlık Lisans Programı</t>
  </si>
  <si>
    <t>MMIF</t>
  </si>
  <si>
    <t>Misafir Mimarlık ve Tasarım Fakültesi</t>
  </si>
  <si>
    <t>LMOD</t>
  </si>
  <si>
    <t>Moda ve Tekstil Tasarımı Lisans Programı</t>
  </si>
  <si>
    <t>LBIM</t>
  </si>
  <si>
    <t>Mühendislik Fakültesi</t>
  </si>
  <si>
    <t>Bilgisayar Mühendisliği Lisans Programı</t>
  </si>
  <si>
    <t>LELE</t>
  </si>
  <si>
    <t>Elektrik-Elektronik Mühendisliği (İngilizce) Lisans Programı</t>
  </si>
  <si>
    <t>LEMU</t>
  </si>
  <si>
    <t>Endüstri Mühendisliği Lisans Programı</t>
  </si>
  <si>
    <t>LINM</t>
  </si>
  <si>
    <t>İnşaat Mühendisliği Lisans Programı</t>
  </si>
  <si>
    <t>LMEK</t>
  </si>
  <si>
    <t>Mekatronik Mühendisliği (İngilizce) Lisans Programı</t>
  </si>
  <si>
    <t>MMUF</t>
  </si>
  <si>
    <t>Misafir Mühendislik Fakültesi</t>
  </si>
  <si>
    <t>LJEW</t>
  </si>
  <si>
    <t>Mücevherat Mühendisliği (İngilizce) Lisans Programı</t>
  </si>
  <si>
    <t>LBIL</t>
  </si>
  <si>
    <t>Mühendislik ve Tasarım Fakültesi</t>
  </si>
  <si>
    <t>LEEE</t>
  </si>
  <si>
    <t>LENM</t>
  </si>
  <si>
    <t>LENT</t>
  </si>
  <si>
    <t>LIMC</t>
  </si>
  <si>
    <t>LMEE</t>
  </si>
  <si>
    <t>LMIM</t>
  </si>
  <si>
    <t>LMTT</t>
  </si>
  <si>
    <t>LJEE</t>
  </si>
  <si>
    <t>LTEM</t>
  </si>
  <si>
    <t>Tekstil Mühendisliği Lisans Programı</t>
  </si>
  <si>
    <t>LBAF</t>
  </si>
  <si>
    <t>Ticari Bilimler Fakültesi</t>
  </si>
  <si>
    <t>LEKO</t>
  </si>
  <si>
    <t>LECO</t>
  </si>
  <si>
    <t>LIKT</t>
  </si>
  <si>
    <t>LBUA</t>
  </si>
  <si>
    <t>LISL</t>
  </si>
  <si>
    <t>LMUD</t>
  </si>
  <si>
    <t>LSUI</t>
  </si>
  <si>
    <t>LTIT</t>
  </si>
  <si>
    <t>LULI</t>
  </si>
  <si>
    <t>LULT</t>
  </si>
  <si>
    <t>LBYU</t>
  </si>
  <si>
    <t>Uygulamalı Bilimler Fakültesi</t>
  </si>
  <si>
    <t>Basım Yayın Üretim Teknolojileri Lisans Programı</t>
  </si>
  <si>
    <t>LSHU</t>
  </si>
  <si>
    <t>LTUR</t>
  </si>
  <si>
    <t>LTOY</t>
  </si>
  <si>
    <t>LULL</t>
  </si>
  <si>
    <t>PEOPLE_ID</t>
  </si>
  <si>
    <t>Prof.Dr. A. KEMAL YILDIZ (100006805)</t>
  </si>
  <si>
    <t>Öğr.Gör. A.Hakan TOKER (100000631)</t>
  </si>
  <si>
    <t>Prof.Dr. A.Muhammed ULUDAĞ (100024848)</t>
  </si>
  <si>
    <t>Prof.Dr. A.Sait SEVGENER (100000002)</t>
  </si>
  <si>
    <t>Prof.Dr. ABBAS AZİMLİ (100004433)</t>
  </si>
  <si>
    <t>Prof.Dr. Abdullah DİNÇKOL (100000089)</t>
  </si>
  <si>
    <t>Yrd.Doç.Dr. ABDULLAH ERGİN (100008666)</t>
  </si>
  <si>
    <t>Dr. Abdullah ÖZDEMİR (200003096)</t>
  </si>
  <si>
    <t>Araş.Gör. ABDULLAH YENER (100015643)</t>
  </si>
  <si>
    <t>Yrd.Doç.Dr. ABDULLAH BATUHAN BAYTAZ (100001235)</t>
  </si>
  <si>
    <t>Prof.Dr. Abdurrahim KARSLI (100026607)</t>
  </si>
  <si>
    <t>Prof.Dr. ABDURRAHİM YILMAZ (100013963)</t>
  </si>
  <si>
    <t>Öğr.Gör.Dr. Abdurrahman ARIMAN (100000639)</t>
  </si>
  <si>
    <t>Prof.Dr. Abdül Halim ZAİM (100012465)</t>
  </si>
  <si>
    <t>Doç.Dr. ABDÜLBAKİ NASIR BAYKARA (100008694)</t>
  </si>
  <si>
    <t>ABDÜLHALİM DEMİR (100023731)</t>
  </si>
  <si>
    <t>Yrd.Doç.Dr. Abdülkadir AKIL (100009065)</t>
  </si>
  <si>
    <t>Prof.Dr. Adem ÇABUK (100025775)</t>
  </si>
  <si>
    <t>Doç.Dr. Adnan GERÇEK (100024974)</t>
  </si>
  <si>
    <t>Prof.Dr. Adnan KULAKSIZOĞLU (100004159)</t>
  </si>
  <si>
    <t>Prof.Dr. ADNAN MAZMANOĞLU (100004160)</t>
  </si>
  <si>
    <t>Öğr.Gör.Dr. ADNAN VEYSEL ERTEMEL (100043628)</t>
  </si>
  <si>
    <t>Araş.Gör. Ahenk AMBAR (200002165)</t>
  </si>
  <si>
    <t>Öğr.Gör. AHMET ALTEKİN (100042267)</t>
  </si>
  <si>
    <t>Yrd.Doç.Dr. Ahmet BAKKALLOĞLU (100010936)</t>
  </si>
  <si>
    <t>Prof.Dr. AHMET ÇAKMAK (100004161)</t>
  </si>
  <si>
    <t>Doç.Dr. AHMET ÇİLİNGİRTÜRK (100006140)</t>
  </si>
  <si>
    <t>Prof.Dr. AHMET DERNEK (100006136)</t>
  </si>
  <si>
    <t>Uzm.Öğr.Gör. Ahmet Ergelen (100015473)</t>
  </si>
  <si>
    <t>Öğr.Gör. Ahmet ERTÜRK (100015332)</t>
  </si>
  <si>
    <t>Prof.Dr. AHMET GÖKÇEN (100010754)</t>
  </si>
  <si>
    <t>Prof.Dr. AHMET İNCEKARA (100017584)</t>
  </si>
  <si>
    <t>Okt. AHMET KABLAN (100008062)</t>
  </si>
  <si>
    <t>Araş.Gör. Ahmet KALAFAT (100004340)</t>
  </si>
  <si>
    <t>Prof.Dr. Ahmet KARA (100015640)</t>
  </si>
  <si>
    <t>Öğr.Gör. Ahmet KARAYAZGAN (100036986)</t>
  </si>
  <si>
    <t>Öğr.Gör.Dr. AHMET KAVAK (100019332)</t>
  </si>
  <si>
    <t>Uzm.Öğr.Gör. Ahmet KEPİL (100015621)</t>
  </si>
  <si>
    <t>Doç.Dr. AHMET ÖZTÜRK (100051514)</t>
  </si>
  <si>
    <t>Yrd.Doç.Dr. AHMET SAĞIRLIOĞLU (100008818)</t>
  </si>
  <si>
    <t>Prof.Dr. Ahmet Şahinkaya (100019767)</t>
  </si>
  <si>
    <t>Doç.Dr. Ahmet ŞİRİN (100000616)</t>
  </si>
  <si>
    <t>Öğr.Gör.Dr. AHMET TOPUZ (100004162)</t>
  </si>
  <si>
    <t>Uzm.Öğr.Gör. AHMET UĞUZLUOĞLU (100017780)</t>
  </si>
  <si>
    <t>Öğr.Gör.Dr. AHMET YARIZ (100017209)</t>
  </si>
  <si>
    <t>Doç.Dr. AHMET YÜKLEYEN (100035038)</t>
  </si>
  <si>
    <t>Araş.Gör. AHMET ALPTEKİN TOPÇU (200002177)</t>
  </si>
  <si>
    <t>Öğr.Gör.Dr. AHMET COŞKUN DÜNDAR (100019916)</t>
  </si>
  <si>
    <t>Yrd.Doç.Dr. Ahmet Fatih TABAK (100019992)</t>
  </si>
  <si>
    <t>Doç.Dr. Ahmet Hamdi  Topal  (200002906)</t>
  </si>
  <si>
    <t>Prof.Dr. Ahmet Hayri DURMUŞ (100000100)</t>
  </si>
  <si>
    <t>Yrd.Doç.Dr. Ahmet K. HAN (100000659)</t>
  </si>
  <si>
    <t>Öğr.Gör. AHMET KAMİL EROZAN (100036987)</t>
  </si>
  <si>
    <t>Prof.Dr. Ahmet Korkut TUNA (100024412)</t>
  </si>
  <si>
    <t>Öğr.Gör.Dr. Ahmet Naci HELVACI (100013928)</t>
  </si>
  <si>
    <t>Doç.Dr. AHMET ŞÜKRÜ ÖZDEMİR (100013941)</t>
  </si>
  <si>
    <t>Yrd.Doç.Dr. AHMET TURAN KÖKSAL (100044032)</t>
  </si>
  <si>
    <t>Prof.Dr. Ahmet Ulvi TÜRKBAĞ (100010752)</t>
  </si>
  <si>
    <t>Öğr.Gör. Ahmet Zihni AÇIK (100000059)</t>
  </si>
  <si>
    <t>Okt. Ahu DERELİ (100000124)</t>
  </si>
  <si>
    <t>Dr. AHU PAKÖZ TÜRKELİ (200003523)</t>
  </si>
  <si>
    <t>Doç.Dr. Ahu Tuğba KARABULUT (100001207)</t>
  </si>
  <si>
    <t>Öğr.Gör. AKIN ÖZÇER (100019312)</t>
  </si>
  <si>
    <t>AKİF KÜLLÜOĞLU (100019568)</t>
  </si>
  <si>
    <t>Doç.Dr. Ala SİVAS GÜLÇUR (100004350)</t>
  </si>
  <si>
    <t>Dr. ALAATTİN ECER (100043614)</t>
  </si>
  <si>
    <t>Okt. Alba Ercolino (200002886)</t>
  </si>
  <si>
    <t>Okt. ALEJANDRA ÖZDEN (100019551)</t>
  </si>
  <si>
    <t>Okt. ALEV AYDOĞAN BAYKAN (100004197)</t>
  </si>
  <si>
    <t>Alex AKİMOĞLU (100006209)</t>
  </si>
  <si>
    <t>Okt. ALEXANDRA HELEN YOUNG (100008713)</t>
  </si>
  <si>
    <t>Prof.Dr. Algun ÇİFTER (100000088)</t>
  </si>
  <si>
    <t>ALİ ARSLAN (200002211)</t>
  </si>
  <si>
    <t>Yrd.Doç.Dr. ALİ BOYACI (200000001)</t>
  </si>
  <si>
    <t>Doç.Dr. Ali BÜYÜKARSLAN (100019772)</t>
  </si>
  <si>
    <t>Prof.Dr. ALİ CEYLAN (100019983)</t>
  </si>
  <si>
    <t>Öğr.Gör. ALİ ÇAĞATAY (100013970)</t>
  </si>
  <si>
    <t>ALİ ERKEN (200002236)</t>
  </si>
  <si>
    <t>Doç.Dr. Ali GÖRENER (100019304)</t>
  </si>
  <si>
    <t>Yrd.Doç.Dr. Ali GURBETOĞLU (100025784)</t>
  </si>
  <si>
    <t>ALİ GÜCENMEZ (100008821)</t>
  </si>
  <si>
    <t>Doç.Dr. ALİ ILDIR (100019656)</t>
  </si>
  <si>
    <t>Doç.Dr. ALİ ILDIR (100025916)</t>
  </si>
  <si>
    <t>Öğr.Gör. ALİ KARTAŞ (100019914)</t>
  </si>
  <si>
    <t>Yrd.Doç.Dr. ALİ KÖSE (100006671)</t>
  </si>
  <si>
    <t>Prof.Dr. ALİ OKATAN (100004163)</t>
  </si>
  <si>
    <t>ALİ ÖZBEY (200002213)</t>
  </si>
  <si>
    <t>Öğr.Gör. ALİ SAKA (100044077)</t>
  </si>
  <si>
    <t>Öğr.Gör. Ali SAYDAM (100000629)</t>
  </si>
  <si>
    <t>Yrd.Doç.Dr. Ali Altuğ BİÇER (100004335)</t>
  </si>
  <si>
    <t>Prof.Dr. Ali Bülent PAMUKÇU (100000662)</t>
  </si>
  <si>
    <t>Yrd.Doç.Dr. Ali Doğan ÖZTUNÇ (100000640)</t>
  </si>
  <si>
    <t>Doç.Dr. ALİ EVREN TUFAN (100044501)</t>
  </si>
  <si>
    <t>Doç.Dr. ALİ FUAT GÜNERİ (100015649)</t>
  </si>
  <si>
    <t>Yrd.Doç.Dr. Ali Hakan EVİK (100000099)</t>
  </si>
  <si>
    <t>Prof.Dr. Ali Işık AYDEMİR (100008960)</t>
  </si>
  <si>
    <t>Doç.Dr. Ali İsmet KANLI (100015810)</t>
  </si>
  <si>
    <t>Öğr.Gör. ALİ İZZET EKEN (100012557)</t>
  </si>
  <si>
    <t>ALİ İZZET TEKCAN (200002241)</t>
  </si>
  <si>
    <t>Prof.Dr. Ali Kemal YILDIZ (100035113)</t>
  </si>
  <si>
    <t>Araş.Gör. Ali Kürşat SAK (100024388)</t>
  </si>
  <si>
    <t>Öğr.Gör. ALİ MURAT ERKORKMAZ (100019315)</t>
  </si>
  <si>
    <t>Prof.Dr. Ali Osman GÜRBÜZ (100008359)</t>
  </si>
  <si>
    <t>Yrd.Doç.Dr. Ali Osman KUŞAKÇI (100039886)</t>
  </si>
  <si>
    <t>Doç.Dr. Ali Osman ÖZTÜRK (100017156)</t>
  </si>
  <si>
    <t>Prof.Dr. Ali Resül USUL (100019001)</t>
  </si>
  <si>
    <t>Öğr.Gör.Dr. ALİM YILMAZ (100024426)</t>
  </si>
  <si>
    <t>Öğr.Gör. Alimet Pınar KORKMAZ (100000079)</t>
  </si>
  <si>
    <t>Uzm.Öğr.Gör. ALMİLA SAĞDIÇ (100015820)</t>
  </si>
  <si>
    <t>Yrd.Doç.Dr. ALP SUNALP (100013982)</t>
  </si>
  <si>
    <t>Öğr.Gör.Dr. Alper Alsan (100004314)</t>
  </si>
  <si>
    <t>Yrd.Doç.Dr. Alper ÖZPINAR (100010793)</t>
  </si>
  <si>
    <t>Prof.Dr. Alptekin Erkollar (100010737)</t>
  </si>
  <si>
    <t>Okt. ANGELICA AYDIN (100019555)</t>
  </si>
  <si>
    <t>Okt. ANİ TAKVORYAN (100014019)</t>
  </si>
  <si>
    <t>Prof.Dr. Arif Ateş VURAN (100000048)</t>
  </si>
  <si>
    <t>Yrd.Doç.Dr. Arif Barış ÖZBİLEN (100004343)</t>
  </si>
  <si>
    <t>Yrd.Doç.Dr. Arkun Tatar (100013698)</t>
  </si>
  <si>
    <t>ARTUN ÜNSAL (200002179)</t>
  </si>
  <si>
    <t>Okt. ARZU ALTAN (100010951)</t>
  </si>
  <si>
    <t>Öğr.Gör. ARZU ÇAKARLI BAŞKAN (100043606)</t>
  </si>
  <si>
    <t>Yrd.Doç.Dr. Arzu ÇİFTOĞLU ÇABUK (100000015)</t>
  </si>
  <si>
    <t>Uzm.Öğr.Gör. Arzu SEVİMLİ (100017720)</t>
  </si>
  <si>
    <t>ARZU SOYSAL (100000682)</t>
  </si>
  <si>
    <t>Yrd.Doç.Dr. Arzu VARLI (100000113)</t>
  </si>
  <si>
    <t>Doç.Dr. Asım SALDAMLI (100000028)</t>
  </si>
  <si>
    <t>Yrd.Doç.Dr. Aslan Delice (200002907)</t>
  </si>
  <si>
    <t>Prof.Dr. Aslan Kaya (100004456)</t>
  </si>
  <si>
    <t>Doç.Dr. ASLI AKDAŞ MİTRANİ (100024372)</t>
  </si>
  <si>
    <t>Öğr.Gör. ASLI BENK PALOMBA (200003560)</t>
  </si>
  <si>
    <t>Okt. ASLI BOZKURT (100013991)</t>
  </si>
  <si>
    <t>Okt. ASLI ERCAN (100004198)</t>
  </si>
  <si>
    <t>Prof.Dr. ASUDE BİLGİN (100037006)</t>
  </si>
  <si>
    <t>Doç.Dr. ASUMAN ARSLAN (100043668)</t>
  </si>
  <si>
    <t>Öğr.Gör.Dr. ASUMAN ATİK YILDIRIM (100014032)</t>
  </si>
  <si>
    <t>Doç.Dr. Asuman YILMAZ (100000092)</t>
  </si>
  <si>
    <t>Yrd.Doç.Dr. AŞKIM NURDAN TÜMBEK (100044221)</t>
  </si>
  <si>
    <t>AŞKIN DÜŞÜNDERE (200000008)</t>
  </si>
  <si>
    <t>Öğr.Gör.Dr. Atik KULAKLI (100006192)</t>
  </si>
  <si>
    <t>Prof.Dr. Atila YAYLA (100015296)</t>
  </si>
  <si>
    <t>Prof.Dr. Atilla ALTOP (100000600)</t>
  </si>
  <si>
    <t>Öğr.Gör. ATİLLA DEMİR (100024419)</t>
  </si>
  <si>
    <t>Yrd.Doç.Dr. ATİLLA DEMİRCİOĞLU (100004103)</t>
  </si>
  <si>
    <t>Doç.Dr. ATİLLA GİRGİN (100006181)</t>
  </si>
  <si>
    <t>Öğr.Gör. ATİLLA LİSE (100013958)</t>
  </si>
  <si>
    <t>Doç.Dr. Atilla SANDIKLI (100015462)</t>
  </si>
  <si>
    <t>Doç.Dr. Atilla Yıldıztekin (100006704)</t>
  </si>
  <si>
    <t>Yrd.Doç.Dr. Ayben KOY (100019216)</t>
  </si>
  <si>
    <t>Yrd.Doç.Dr. Aybike ÖNGEL (200003530)</t>
  </si>
  <si>
    <t>Doç.Dr. Ayda Uzunçarşılı SOYDAŞ (100000617)</t>
  </si>
  <si>
    <t>Uzm.Öğr.Gör. AYDAN HACALOĞLU İLTER (100010803)</t>
  </si>
  <si>
    <t>Okt. AYDAN TAŞKIRAN (100015807)</t>
  </si>
  <si>
    <t>Doç.Dr. Aydem ÇİFTÇİOĞLU (100036896)</t>
  </si>
  <si>
    <t>Prof.Dr. AYDIN AYAYDIN (100006185)</t>
  </si>
  <si>
    <t>Doç.Dr. AYDIN ÇELEN (100043625)</t>
  </si>
  <si>
    <t>Yrd.Doç.Dr. Aydın KARAÇANTA (100025806)</t>
  </si>
  <si>
    <t>Prof.Dr. AYDIN TÜRKBAL (100013934)</t>
  </si>
  <si>
    <t>Araş.Gör. Ayfer GENÇ (100019215)</t>
  </si>
  <si>
    <t>Prof.Dr. AYGUN TUĞAY (100006661)</t>
  </si>
  <si>
    <t>Prof.Dr. Ayhan CEYLAN (100016885)</t>
  </si>
  <si>
    <t>Öğr.Gör. AYIXIAMUGULI SIMAYI (100039698)</t>
  </si>
  <si>
    <t>Okt. AYLA ERDOĞAN (100019547)</t>
  </si>
  <si>
    <t>Okt. AYLİN BUNK (100004199)</t>
  </si>
  <si>
    <t>Okt. Aylin Coşkun (200000002)</t>
  </si>
  <si>
    <t>Doç.Dr. AYLİN POROY ARSOY (100051520)</t>
  </si>
  <si>
    <t>Öğr.Gör.Dr. AYLİN SARAÇOĞLU (100008829)</t>
  </si>
  <si>
    <t>Uzm.Öğr.Gör. AYNUR ASLAN (100006668)</t>
  </si>
  <si>
    <t>Yrd.Doç.Dr. Aynur ERDOĞAN (100051524)</t>
  </si>
  <si>
    <t>Yrd.Doç.Dr. Aynur KESEN MUTLU (100042270)</t>
  </si>
  <si>
    <t>Prof.Dr. Aynur OKSAL (100044261)</t>
  </si>
  <si>
    <t>Prof.Dr. Aysel ÇELİKEL (100000085)</t>
  </si>
  <si>
    <t>Okt. AYSU ÖZTÜRK (100004200)</t>
  </si>
  <si>
    <t>Öğr.Gör. AYŞE ALSAN (100004104)</t>
  </si>
  <si>
    <t>Okt. AYŞE ATAKOL (100015603)</t>
  </si>
  <si>
    <t>Doç.Dr. AYŞE AYÇİÇEĞİ DINN (100008923)</t>
  </si>
  <si>
    <t>Okt. AYŞE ÖZCAN (100008696)</t>
  </si>
  <si>
    <t>Yrd.Doç.Dr. AYŞE ÖZTÜRK (100013983)</t>
  </si>
  <si>
    <t>Okt. Ayşe SAVAŞ (100004375)</t>
  </si>
  <si>
    <t>Prof.Dr. Ayşe Sümer (100008360)</t>
  </si>
  <si>
    <t>Prof.Dr. Ayşe Emel GEÇKİNLİ (100019300)</t>
  </si>
  <si>
    <t>Öğr.Gör.Dr. Ayşe İlgan NECİPOĞLU (100000669)</t>
  </si>
  <si>
    <t>Araş.Gör. Ayşe Nilay ŞENOL (100000096)</t>
  </si>
  <si>
    <t>Yrd.Doç.Dr. Ayşe Nur ERSUN (100000110)</t>
  </si>
  <si>
    <t>Araş.Gör. Ayşe Serra CANKUR (100000021)</t>
  </si>
  <si>
    <t>Yrd.Doç.Dr. Ayşe Simin ERDEMİR (100038770)</t>
  </si>
  <si>
    <t>Okt. AYŞE SİMLA SİMAY YILMAZ (100013985)</t>
  </si>
  <si>
    <t>Okt. AYŞEGÜL ANGI (100006148)</t>
  </si>
  <si>
    <t>Okt. AYŞEGÜL SAKLICA (100017807)</t>
  </si>
  <si>
    <t>Öğr.Gör. AYŞEGÜL TEPE (100004105)</t>
  </si>
  <si>
    <t>AYŞEGÜL ELİF ÇAYCI (100012278)</t>
  </si>
  <si>
    <t>Öğr.Gör.Dr. AYŞEM BİRİZ KARAÇAY (100044219)</t>
  </si>
  <si>
    <t>Yrd.Doç.Dr. AYŞEM GÜLİN BAŞAR (100044154)</t>
  </si>
  <si>
    <t>Prof.Dr. Ayşen AKPINAR (100004354)</t>
  </si>
  <si>
    <t>Araş.Gör. Ayşen BAYLAK (100035039)</t>
  </si>
  <si>
    <t>Prof.Dr. Ayşen GÜRCAN (100025783)</t>
  </si>
  <si>
    <t>Öğr.Gör.Dr. AYŞEN HİÇ GENCER (100010794)</t>
  </si>
  <si>
    <t>Öğr.Gör. AYŞEN HİÇGENCER (100010784)</t>
  </si>
  <si>
    <t>Doç.Dr. AYŞİN SATAN (200003566)</t>
  </si>
  <si>
    <t>Yrd.Doç.Dr. AYTEN ÇETİN (100014007)</t>
  </si>
  <si>
    <t>Yrd.Doç.Dr. Bahar KÖSE KARACA (100035042)</t>
  </si>
  <si>
    <t>Öğr.Gör. BAHATTİN FURUNCUOĞLU (100004106)</t>
  </si>
  <si>
    <t>Yrd.Doç.Dr. BAHATTİN RÜZGAR (100010792)</t>
  </si>
  <si>
    <t>Yrd.Doç.Dr. BAHATTİN ŞEBER (100008948)</t>
  </si>
  <si>
    <t>Prof.Dr. BAHRİ ŞAHİN (100015652)</t>
  </si>
  <si>
    <t>Prof.Dr. Baki Akkuş (100008369)</t>
  </si>
  <si>
    <t>Doç.Dr. Baki İlkay Engin (100001219)</t>
  </si>
  <si>
    <t>Okt. BANU ÇETİNSARAÇ (100019558)</t>
  </si>
  <si>
    <t>Öğr.Gör. BARIŞ TEKİN (100008703)</t>
  </si>
  <si>
    <t>Yrd.Doç.Dr. BAŞAK BAYSAL (100015834)</t>
  </si>
  <si>
    <t>Okt. Başak ERGİL (100004366)</t>
  </si>
  <si>
    <t>Yrd.Doç.Dr. BAŞAK SAÇLIOĞLU (100010798)</t>
  </si>
  <si>
    <t>Yrd.Doç.Dr. Başak ŞİŞMAN (100024260)</t>
  </si>
  <si>
    <t>Yrd.Doç.Dr. Başak Erdem Rena (100000111)</t>
  </si>
  <si>
    <t>Öğr.Gör. BAŞAK PAMİR ÜLGEN (100010943)</t>
  </si>
  <si>
    <t>Doç.Dr. Bayla ALTUĞ (100000068)</t>
  </si>
  <si>
    <t>Doç.Dr. Bayram DEMİR (100014035)</t>
  </si>
  <si>
    <t>Doç.Dr. BAYRAM ALİ ERSOY (100019542)</t>
  </si>
  <si>
    <t>Okt. BEATRICE SEVİNÇEL (100012478)</t>
  </si>
  <si>
    <t>Okt. BEDİA GÖNENÇ (100008964)</t>
  </si>
  <si>
    <t>Okt. BEDİA GÜVENÇ (100008844)</t>
  </si>
  <si>
    <t>Okt. BEGÜM TONYALI (100004201)</t>
  </si>
  <si>
    <t>Okt. BEGÜM İREM SEZER (100044250)</t>
  </si>
  <si>
    <t>Öğr.Gör.Dr. Bekir TANK (100015276)</t>
  </si>
  <si>
    <t>Prof.Dr. Bekir Berat ÖZİPEK (100013947)</t>
  </si>
  <si>
    <t>Okt. Beldan ÖZANT (100008841)</t>
  </si>
  <si>
    <t>Öğr.Gör. BELGİN VARDAR (100013804)</t>
  </si>
  <si>
    <t>Doç.Dr. Beliz ÜLGEN (100000035)</t>
  </si>
  <si>
    <t>Doç.Dr. Belma BEKÇİ (100035041)</t>
  </si>
  <si>
    <t>Prof.Dr. BERDAL ARAL (100017613)</t>
  </si>
  <si>
    <t>Doç.Dr. BERİL DURMUŞ (100015274)</t>
  </si>
  <si>
    <t>Okt. BERİN DAVUT (100008839)</t>
  </si>
  <si>
    <t>Yrd.Doç.Dr. Berk AYVAZ (100019949)</t>
  </si>
  <si>
    <t>Araş.Gör. Berk ÇAYCI (100019912)</t>
  </si>
  <si>
    <t>Öğr.Gör.Dr. Berk Murat ERGÜN (100018998)</t>
  </si>
  <si>
    <t>Uzm.Öğr.Gör. BERKE HATİPOĞLU (100035090)</t>
  </si>
  <si>
    <t>Araş.Gör. Berke KIRIKKANAT (100015647)</t>
  </si>
  <si>
    <t>Öğr.Gör. BERNA BOLAT (100008698)</t>
  </si>
  <si>
    <t>Öğr.Gör. BERNA ORAK KAYAMAN (100014018)</t>
  </si>
  <si>
    <t>Öğr.Gör. BERNA SEZER ÖNCEL (100004107)</t>
  </si>
  <si>
    <t>Okt. BERNA YILMAZ (100019545)</t>
  </si>
  <si>
    <t>Öğr.Gör. Berna Sezer ÖNCEL (100004371)</t>
  </si>
  <si>
    <t>Öğr.Gör.Dr. Berra KILIÇ (100000642)</t>
  </si>
  <si>
    <t>Yrd.Doç.Dr. BERRİN ŞAHİN DİRİ (100051496)</t>
  </si>
  <si>
    <t>Öğr.Gör.Dr. Bertan TOLKUN (100006210)</t>
  </si>
  <si>
    <t>Prof.Dr. BETÜL ATLI (100008825)</t>
  </si>
  <si>
    <t>Prof.Dr. Betül AYDIN (100000601)</t>
  </si>
  <si>
    <t>Yrd.Doç.Dr. Betül GÜR (100001152)</t>
  </si>
  <si>
    <t>BETÜL TUNCER ORBEY (200002240)</t>
  </si>
  <si>
    <t>Prof.Dr. Beybin KEJANLIOĞLU (100019007)</t>
  </si>
  <si>
    <t>Prof.Dr. BEYHAN SALDIRAY (100010789)</t>
  </si>
  <si>
    <t>Okt. Beyza BAYRAKTAR (100000117)</t>
  </si>
  <si>
    <t>Öğr.Gör. Beyza NEVRESOĞLU (100004389)</t>
  </si>
  <si>
    <t>Prof.Dr. Bihterin DİNÇKOL (100000090)</t>
  </si>
  <si>
    <t>Öğr.Gör. Bilal AYAN (100036992)</t>
  </si>
  <si>
    <t>Prof.Dr. BİLÇİN MEYDAN (100019655)</t>
  </si>
  <si>
    <t>Okt. BİLGE KÜÇÜKSELEK (100008700)</t>
  </si>
  <si>
    <t>Yrd.Doç.Dr. BİLGEHAN ÇETİNER (100017172)</t>
  </si>
  <si>
    <t>Prof.Dr. BİLGEN TANELİ (100019651)</t>
  </si>
  <si>
    <t>Prof.Dr. BİRET TAVMAN (100010800)</t>
  </si>
  <si>
    <t>BİRGÜL ÇOLAKOĞLU (200002223)</t>
  </si>
  <si>
    <t>Öğr.Gör. BİRGÜL HAZNERDAROĞLU (100025805)</t>
  </si>
  <si>
    <t>Yrd.Doç.Dr. BİRNUR KARATİMUR ÇUTSAY (100006178)</t>
  </si>
  <si>
    <t>Doç.Dr. Bora DERİN (100042258)</t>
  </si>
  <si>
    <t>Doç.Dr. BORAHAN TÜMER (100010795)</t>
  </si>
  <si>
    <t>Öğr.Gör. BURA SABİHA ÖZDEMİR (100044207)</t>
  </si>
  <si>
    <t>Yrd.Doç.Dr. BURAK ARSLAN (100008706)</t>
  </si>
  <si>
    <t>Doç.Dr. BURAK GÜRBÜZ (100008699)</t>
  </si>
  <si>
    <t xml:space="preserve"> BURAK IŞIK (100051522)</t>
  </si>
  <si>
    <t>Öğr.Gör.Dr. BURAK OLGUN (100014011)</t>
  </si>
  <si>
    <t>Yrd.Doç.Dr. Burak YENİTUNA (100004442)</t>
  </si>
  <si>
    <t>Öğr.Gör. Burcu Beste ERDOĞRU (100000040)</t>
  </si>
  <si>
    <t>BURÇAK KÜÇÜKUSTA (200002225)</t>
  </si>
  <si>
    <t>Okt. Burçin GÖNÜLŞEN (100004363)</t>
  </si>
  <si>
    <t>Araş.Gör. Burçin Can METİN (100000080)</t>
  </si>
  <si>
    <t>BURHAN BAHRİYELİ (100008827)</t>
  </si>
  <si>
    <t>Yrd.Doç.Dr. Burhan SATICI (200002216)</t>
  </si>
  <si>
    <t>Öğr.Gör. BÜLENT  AKINCI (200003518)</t>
  </si>
  <si>
    <t>Yrd.Doç.Dr. Bülent ALATAŞ (100019540)</t>
  </si>
  <si>
    <t>Yrd.Doç.Dr. BÜLENT ERUTKU (100006208)</t>
  </si>
  <si>
    <t>Öğr.Gör.Dr. BÜLENT GÜNCELER (100051431)</t>
  </si>
  <si>
    <t>Yrd.Doç.Dr. Bülent Kılıç (100013697)</t>
  </si>
  <si>
    <t>Öğr.Gör. BÜLENT ÖZVEREN (100004108)</t>
  </si>
  <si>
    <t>Prof.Dr. BÜLENT TAHİROĞLU (100004164)</t>
  </si>
  <si>
    <t>Prof.Dr. BÜLENT VARDAR (100004097)</t>
  </si>
  <si>
    <t>Prof.Dr. BÜNYAMİN ÖZGÜLTEKİN (200002214)</t>
  </si>
  <si>
    <t>Okt. BÜŞRA ÇELİKLER IŞIKAL (100019548)</t>
  </si>
  <si>
    <t>Öğr.Gör. Can Baydarol (100001218)</t>
  </si>
  <si>
    <t>Prof.Dr. CAN BİLGİLİ (100019790)</t>
  </si>
  <si>
    <t>Öğr.Gör. Can CEYLAN (100019872)</t>
  </si>
  <si>
    <t>Okt. CAN CEYLAN (100013945)</t>
  </si>
  <si>
    <t>Araş.Gör. CAN EYÜPOĞLU (200002183)</t>
  </si>
  <si>
    <t>Öğr.Gör. CAN TÜRKER (100017704)</t>
  </si>
  <si>
    <t>Öğr.Gör. CAN TÜZÜNER (100006184)</t>
  </si>
  <si>
    <t>Öğr.Gör.Dr. Can Fuat GÜRLESEL (100000643)</t>
  </si>
  <si>
    <t>Okt. CANAN ATASEVER (100014002)</t>
  </si>
  <si>
    <t>Okt. Canan BÜYÜKKAYA (100017276)</t>
  </si>
  <si>
    <t>Prof.Dr. Canan ÇETİN (100000663)</t>
  </si>
  <si>
    <t>Öğr.Gör. Canan MUŞTU (100000076)</t>
  </si>
  <si>
    <t>Öğr.Gör.Dr. CANAN SARIÇAM (100025848)</t>
  </si>
  <si>
    <t>Yrd.Doç.Dr. CANDAN CENGİZ (100006182)</t>
  </si>
  <si>
    <t>Öğr.Gör.Dr. CANDAN I. ÖZÜLKE (100008836)</t>
  </si>
  <si>
    <t>Araş.Gör. Caner GİRAY (100000047)</t>
  </si>
  <si>
    <t>Öğr.Gör. Caner SEVİMLİ (100019005)</t>
  </si>
  <si>
    <t>Doç.Dr. CANER YENİDÜNYA (100019538)</t>
  </si>
  <si>
    <t>Öğr.Gör. CANSU ARIĞ (100017179)</t>
  </si>
  <si>
    <t>Öğr.Gör. Cantekin CANTEZ (100025863)</t>
  </si>
  <si>
    <t>Okt. CARLA MASİNİARİ (100010953)</t>
  </si>
  <si>
    <t>Okt. Carolıne Helen WILLIAMS (100019535)</t>
  </si>
  <si>
    <t>Okt. CATHERİNE UYSAL (100008963)</t>
  </si>
  <si>
    <t>Uzm.Öğr.Gör. CELAL TOPRAK (100013978)</t>
  </si>
  <si>
    <t>Prof.Dr. Celalettin AKTAŞ (100010946)</t>
  </si>
  <si>
    <t>Yrd.Doç.Dr. CEM AKBIYIK (100006703)</t>
  </si>
  <si>
    <t>Öğr.Gör. CEM ARGUN (100010944)</t>
  </si>
  <si>
    <t>Öğr.Gör. Cem AVCI (100017717)</t>
  </si>
  <si>
    <t>Uzm.Öğr.Gör. CEM DEMİR (200003521)</t>
  </si>
  <si>
    <t>Öğr.Gör.Dr. Cem DİKMEN (100000644)</t>
  </si>
  <si>
    <t>Yrd.Doç.Dr. CEM PEKMAN (100004082)</t>
  </si>
  <si>
    <t>Öğr.Gör. CEM ULU (100034765)</t>
  </si>
  <si>
    <t>Araş.Gör. Cem İbrahim FIRAT (100008366)</t>
  </si>
  <si>
    <t>Öğr.Gör.Dr. CEMAL ÖZTAŞ (100019947)</t>
  </si>
  <si>
    <t>Prof.Dr. Cemal ŞANLI (100015331)</t>
  </si>
  <si>
    <t>Öğr.Gör. Cemil YAVUZ (100019904)</t>
  </si>
  <si>
    <t>Uzm.Öğr.Gör. CENGİZ ERDİL (100014028)</t>
  </si>
  <si>
    <t>Öğr.Gör.Dr. Cengiz ERSUN (100000645)</t>
  </si>
  <si>
    <t>Prof.Dr. Cengiz Kahraman (100004313)</t>
  </si>
  <si>
    <t>Öğr.Gör. CENGİZ NAYIR (100004109)</t>
  </si>
  <si>
    <t>CENGİZ KEREM KÜTAHYALI (200002244)</t>
  </si>
  <si>
    <t>Öğr.Gör.Dr. Cenk Pala (100008319)</t>
  </si>
  <si>
    <t>Öğr.Gör. Cenk SOYAK (100000883)</t>
  </si>
  <si>
    <t>Yrd.Doç.Dr. CENK YAŞAR ŞAHİN (100024354)</t>
  </si>
  <si>
    <t>Doç.Dr. Cevat Bora DERİN (100042278)</t>
  </si>
  <si>
    <t>Öğr.Gör.Dr. Cevdet PANAYIRCI (100044496)</t>
  </si>
  <si>
    <t>Öğr.Gör. CEVDET TELLİOĞLU (100017258)</t>
  </si>
  <si>
    <t>Prof.Dr. Cevdet YAVUZ (100000602)</t>
  </si>
  <si>
    <t>Öğr.Gör. Ceyda Biçen (200000003)</t>
  </si>
  <si>
    <t>Öğr.Gör.Dr. CEYHUN EREN (100038767)</t>
  </si>
  <si>
    <t>Okt. CEYLAN BAYRAK  TUNÇ (100010956)</t>
  </si>
  <si>
    <t>Öğr.Gör. CEYLAN ER (100010913)</t>
  </si>
  <si>
    <t>Okt. CEYLAN TUNÇ (100012502)</t>
  </si>
  <si>
    <t>Okt. CHRIST J. REYES GOMEZ (100013989)</t>
  </si>
  <si>
    <t>Okt. CHRISTINA COLUSSO (100019557)</t>
  </si>
  <si>
    <t>Okt. CHRISTINE DİKİCİ (100017510)</t>
  </si>
  <si>
    <t>Doç.Dr. Cihad DEMİRLİ (100015271)</t>
  </si>
  <si>
    <t>Cihat Köksal (100019061)</t>
  </si>
  <si>
    <t>Okt. Cinthya Angela ARSLAN (100014171)</t>
  </si>
  <si>
    <t>Okt. Clıve Howard NAYLOR (100013927)</t>
  </si>
  <si>
    <t>Prof.Dr. COŞKUN ÖZKAN (100004406)</t>
  </si>
  <si>
    <t>Öğr.Gör. CÖMERT SÜZGEN (100006647)</t>
  </si>
  <si>
    <t>CUMHUR GÜRSOY (200002221)</t>
  </si>
  <si>
    <t>Yrd.Doç.Dr. Cumhur MUMCU (100000031)</t>
  </si>
  <si>
    <t>Okt. CÜNEYT ATLAN (100004503)</t>
  </si>
  <si>
    <t>CÜNEYT MENGÜ (200002235)</t>
  </si>
  <si>
    <t>Doç.Dr. ÇAĞATAN TAŞKIN (200003569)</t>
  </si>
  <si>
    <t>Öğr.Gör. ÇAĞATAY TALAY (100014010)</t>
  </si>
  <si>
    <t>Öğr.Gör. ÇAĞDAŞ GÜNDOĞAN (100017256)</t>
  </si>
  <si>
    <t>Öğr.Gör.Dr. Çağla GÜLOL (100039734)</t>
  </si>
  <si>
    <t>Prof.Dr. Çelik KURDOĞLU (100000890)</t>
  </si>
  <si>
    <t>Yrd.Doç.Dr. ÇETİN KARAKAYA (100017803)</t>
  </si>
  <si>
    <t>Prof.Dr. Çetin Kaya KOÇ (100004351)</t>
  </si>
  <si>
    <t>Öğr.Gör. ÇİĞDEM ANAD (100017259)</t>
  </si>
  <si>
    <t>Yrd.Doç.Dr. ÇİĞDEM ASARKAYA (100044498)</t>
  </si>
  <si>
    <t>Okt. ÇİĞDEM AYSEN (100012500)</t>
  </si>
  <si>
    <t>Yrd.Doç.Dr. Çiğdem Dikmen (100017546)</t>
  </si>
  <si>
    <t>Öğr.Gör. ÇİĞDEM KİZİROĞLU (100015659)</t>
  </si>
  <si>
    <t>Öğr.Gör. ÇİĞDEM ÖKTEM (100013998)</t>
  </si>
  <si>
    <t>Okt. ÇİĞDEM ÖZTÜRK (100004202)</t>
  </si>
  <si>
    <t>Prof.Dr. Çiğdem SOLAŞ (100000604)</t>
  </si>
  <si>
    <t>Araş.Gör. Çiğdem TİRYAKİ (100000019)</t>
  </si>
  <si>
    <t>Öğr.Gör. ÇİĞDEM YUMBUL (100051529)</t>
  </si>
  <si>
    <t>Okt. DAMLA ANOL EROL (100012495)</t>
  </si>
  <si>
    <t>Öğr.Gör. DARA ABADİ (100004079)</t>
  </si>
  <si>
    <t>DAVID PERRY (200002239)</t>
  </si>
  <si>
    <t>Doç.Dr. DAVUT KAVRANOĞLU (100006679)</t>
  </si>
  <si>
    <t>Öğr.Gör. DEFNE SARISOY (100006676)</t>
  </si>
  <si>
    <t>Uzm.Öğr.Gör. DEMET YILDIZ YANIZCA (100008954)</t>
  </si>
  <si>
    <t>Okt. DENİZ İPEK (100004203)</t>
  </si>
  <si>
    <t>Okt. DENİZ İSLAMOĞLU (100013986)</t>
  </si>
  <si>
    <t>Okt. DENİZ KAYA (100010966)</t>
  </si>
  <si>
    <t>Öğr.Gör. DENİZ KİTE (100000220)</t>
  </si>
  <si>
    <t>Öğr.Gör. DENİZ ORKUŞ (100004110)</t>
  </si>
  <si>
    <t>Okt. DENİZ SÖNMEZER (100004402)</t>
  </si>
  <si>
    <t>Öğr.Gör. Deniz Üstündağ (100015278)</t>
  </si>
  <si>
    <t>Öğr.Gör. DENİZ YAMANUS (100004111)</t>
  </si>
  <si>
    <t>Okt. DENİZ BLANCO LEON (100012484)</t>
  </si>
  <si>
    <t>Doç.Dr. DENİZ TURGAY ALTILAR (200002184)</t>
  </si>
  <si>
    <t>DERYA AKSOY (100004352)</t>
  </si>
  <si>
    <t>Yrd.Doç.Dr. DERYA AYDIN OKUR (100015638)</t>
  </si>
  <si>
    <t>Yrd.Doç.Dr. DERYA YILTAŞ KAPLAN (100017181)</t>
  </si>
  <si>
    <t>Öğr.Gör. DINARA TUYAKOVA (100039699)</t>
  </si>
  <si>
    <t>Uzm.Öğr.Gör. Didem Boyacıoğlu (100015469)</t>
  </si>
  <si>
    <t>Araş.Gör. DİDEM BUHARİ (100008368)</t>
  </si>
  <si>
    <t>Araş.Gör. Didem SÖZEN (100000020)</t>
  </si>
  <si>
    <t>Yrd.Doç.Dr. Didem Zeynep BAYAZIT (100000042)</t>
  </si>
  <si>
    <t xml:space="preserve"> DİLARA ALBAYRAK (100051521)</t>
  </si>
  <si>
    <t>Doç.Dr. Dilara Koçak (100015467)</t>
  </si>
  <si>
    <t>Doç.Dr. Dilek ALTAŞ (100006188)</t>
  </si>
  <si>
    <t>Okt. Dilek GENCAY (100000119)</t>
  </si>
  <si>
    <t>Okt. DİLEK GENCER (100017561)</t>
  </si>
  <si>
    <t>Prof.Dr. Dilek Kejanlıoğlu (100019383)</t>
  </si>
  <si>
    <t>Öğr.Gör. DİLEK KOÇAK (100004112)</t>
  </si>
  <si>
    <t>Okt. DİLEK YÜRÜYEN (100019969)</t>
  </si>
  <si>
    <t>DİNÇER ÜNAL (200002224)</t>
  </si>
  <si>
    <t>Yrd.Doç.Dr. DOĞAN GÜRPINAR (100019901)</t>
  </si>
  <si>
    <t>Prof.Dr. Doğan KAYA (100017168)</t>
  </si>
  <si>
    <t>Prof.Dr. Doğan ŞENYÜZ (100025776)</t>
  </si>
  <si>
    <t>Araş.Gör. Doğan Selçuk ÖZTÜRK (100000045)</t>
  </si>
  <si>
    <t>Doç.Dr. Duran ÇAKMAK (100000591)</t>
  </si>
  <si>
    <t>Öğr.Gör.Dr. DURDU SERTKAYA (100006653)</t>
  </si>
  <si>
    <t>Öğr.Gör. Durmuş ÜMMET (100044232)</t>
  </si>
  <si>
    <t>Prof.Dr. Dursun Arıkboğa (100008357)</t>
  </si>
  <si>
    <t>Yrd.Doç.Dr. Dursun ÜSTÜNDAĞ (100006174)</t>
  </si>
  <si>
    <t>Okt. DUYGU ADAK (100004204)</t>
  </si>
  <si>
    <t>Öğr.Gör. Duygu BUĞA (200003563)</t>
  </si>
  <si>
    <t>DUYGU CELAYİR (100001917)</t>
  </si>
  <si>
    <t>Prof.Dr. Duygun YARSUVAT (100000605)</t>
  </si>
  <si>
    <t>Okt. E.ASLI ONGAN (100012485)</t>
  </si>
  <si>
    <t>Prof.Dr. E.SABRİ KAYALI (100034758)</t>
  </si>
  <si>
    <t>Yrd.Doç.Dr. EBRU ÇAĞLAYAN (100006143)</t>
  </si>
  <si>
    <t>Okt. Ebru DOĞDU (100000132)</t>
  </si>
  <si>
    <t>Doç.Dr. Ebru G. URAL (100000054)</t>
  </si>
  <si>
    <t>EBRU HACIOĞLU (200002238)</t>
  </si>
  <si>
    <t>Yrd.Doç.Dr. Ebru KARADOĞAN ISMAYILOVA (100000062)</t>
  </si>
  <si>
    <t>Yrd.Doç.Dr. Ebru KARAHAN (100012476)</t>
  </si>
  <si>
    <t>Yrd.Doç.Dr. Ebru ŞENSÖZ (100004341)</t>
  </si>
  <si>
    <t>Öğr.Gör. EBRU ULUCAN (100051433)</t>
  </si>
  <si>
    <t>Okt. Ece BOZOĞLU (100008634)</t>
  </si>
  <si>
    <t>Doç.Dr. Ece KARADOĞAN DORUK (100019903)</t>
  </si>
  <si>
    <t>Yrd.Doç.Dr. ECE POSTALCI (100012472)</t>
  </si>
  <si>
    <t>Okt. ECE GÜNGÖR İKİZLER (100008667)</t>
  </si>
  <si>
    <t>Öğr.Gör. EDA AŞÇIOĞLU (100015821)</t>
  </si>
  <si>
    <t>Okt. EDA NUH (100010959)</t>
  </si>
  <si>
    <t>Öğr.Gör. EDA TEKCAN (100015655)</t>
  </si>
  <si>
    <t>Yrd.Doç.Dr. EDİP BEKAROĞLU (100014013)</t>
  </si>
  <si>
    <t>Öğr.Gör. EDİZ HUN (100012554)</t>
  </si>
  <si>
    <t>Doç.Dr. EFE NEJAT GENÇOĞLU (100006672)</t>
  </si>
  <si>
    <t>Araş.Gör. Ekin GÜNDÜZ ÖZDEMİRCİ (100013611)</t>
  </si>
  <si>
    <t>Öğr.Gör. EKREM ATAER (100013976)</t>
  </si>
  <si>
    <t>Öğr.Gör.Dr. EKREM ÇULFA (100012511)</t>
  </si>
  <si>
    <t>Doç.Dr. Ekrem KESKİN (100024253)</t>
  </si>
  <si>
    <t>Prof.Dr. Ekrem PAKDEMİRLİ (100013959)</t>
  </si>
  <si>
    <t>Prof.Dr. Ekrem SAVAŞ (100008939)</t>
  </si>
  <si>
    <t>Öğr.Gör. ELA ARI (100015270)</t>
  </si>
  <si>
    <t>Doç.Dr. Elçin AYKAÇ ALP (100019285)</t>
  </si>
  <si>
    <t>Doç.Dr. ELÇİN MACAR (100012443)</t>
  </si>
  <si>
    <t>Doç.Dr. ELÇİN MACAR (100012448)</t>
  </si>
  <si>
    <t>Öğr.Gör. Elif BALCI FİSUNOĞLU (100044264)</t>
  </si>
  <si>
    <t>Okt. Elif BAŞÖZ (100014172)</t>
  </si>
  <si>
    <t>Yrd.Doç.Dr. Elif GÜNEREN GENÇ (100000017)</t>
  </si>
  <si>
    <t>Yrd.Doç.Dr. Elif KISAR KORAMAZ (100024427)</t>
  </si>
  <si>
    <t>Araş.Gör. ELİF NURAY (100043752)</t>
  </si>
  <si>
    <t>Uzm.Öğr.Gör. ELİF TOPSAKAL (200002215)</t>
  </si>
  <si>
    <t>Okt. ELİF TURHAN (100017516)</t>
  </si>
  <si>
    <t>Okt. ELİF ZEYLAN (100017508)</t>
  </si>
  <si>
    <t>Araş.Gör. Elif Çaloğlu BÜYÜKSELÇUK (100004356)</t>
  </si>
  <si>
    <t>Okt. Elmas YILMAZ (100000138)</t>
  </si>
  <si>
    <t>Yrd.Doç.Dr. EMEL ARDAMAN (100017201)</t>
  </si>
  <si>
    <t>Doç.Dr. EMEL KARAYEL BİLBİL (100017110)</t>
  </si>
  <si>
    <t>Okt. Emel TURAN (100008846)</t>
  </si>
  <si>
    <t>Yrd.Doç.Dr. Emel Güler YILMAZ (100015464)</t>
  </si>
  <si>
    <t>Araş.Gör. Emel Şeyma KÜÇÜKAŞCI (100015644)</t>
  </si>
  <si>
    <t>Öğr.Gör. EMİN AKDAĞ (100008820)</t>
  </si>
  <si>
    <t>Öğr.Gör.Dr. EMİN ÇATANA (100017598)</t>
  </si>
  <si>
    <t>Prof.Dr. Emin ZEYTİNOĞLU (100000091)</t>
  </si>
  <si>
    <t>Öğr.Gör.Dr. Emin Başar BAYLAN (100000081)</t>
  </si>
  <si>
    <t>Prof.Dr. Emine YAVAŞGEL (100044497)</t>
  </si>
  <si>
    <t>Yrd.Doç.Dr. Emine Sare AYDIN (100019003)</t>
  </si>
  <si>
    <t>EMİR DRAHŞAN (200002220)</t>
  </si>
  <si>
    <t>Öğr.Gör.Dr. Emir TURAM (100008947)</t>
  </si>
  <si>
    <t>Öğr.Gör. EMRAH ELMAS (100008830)</t>
  </si>
  <si>
    <t>Yrd.Doç.Dr. EMRE ALPTEKİN (100009066)</t>
  </si>
  <si>
    <t>Yrd.Doç.Dr. EMRE ARSLAN (100044175)</t>
  </si>
  <si>
    <t>Prof.Dr. Emre BAĞCE (100042259)</t>
  </si>
  <si>
    <t>Öğr.Gör.Dr. EMRE BAYAMLIOĞLU (100012475)</t>
  </si>
  <si>
    <t>Uzm. Emre BİLGEN (100000060)</t>
  </si>
  <si>
    <t>Öğr.Gör. EMRE DAĞDEVİREN (100014022)</t>
  </si>
  <si>
    <t>Uzm. Emre Konuk (100001222)</t>
  </si>
  <si>
    <t>Yrd.Doç.Dr. Emre ÖKTEM (100000620)</t>
  </si>
  <si>
    <t>Uzm.Öğr.Gör. EMRE TORBAOĞLU (100017294)</t>
  </si>
  <si>
    <t>Yrd.Doç.Dr. ENES BAYRAKLI (200003545)</t>
  </si>
  <si>
    <t>Yrd.Doç.Dr. Engin ÇAĞLAK (100000056)</t>
  </si>
  <si>
    <t>Öğr.Gör. ENGİN TİTİZ (100004113)</t>
  </si>
  <si>
    <t>Okt. ENGİN TURNA (100019552)</t>
  </si>
  <si>
    <t>Doç.Dr. Engin YARBAŞI (100000101)</t>
  </si>
  <si>
    <t>Doç.Dr. ENSAR NİŞANCI (100015286)</t>
  </si>
  <si>
    <t>Prof.Dr. Eralp ÖZİL (100009018)</t>
  </si>
  <si>
    <t>Okt. ERAY SEVİNGİL (100014189)</t>
  </si>
  <si>
    <t>Doç.Dr. ERCAN GEGEZ (100006669)</t>
  </si>
  <si>
    <t>Öğr.Gör. ERCAN POLAT (100019883)</t>
  </si>
  <si>
    <t>Prof.Dr. ERCÜMENT TEZCAN (100006194)</t>
  </si>
  <si>
    <t>Öğr.Gör.Dr. ERDAL DİNÇER (100008946)</t>
  </si>
  <si>
    <t>Yrd.Doç.Dr. ERDAL EREN (100010786)</t>
  </si>
  <si>
    <t>Yrd.Doç.Dr. Erdem TATLI (100013610)</t>
  </si>
  <si>
    <t>Araş.Gör. Erdem YAVUZ (100012452)</t>
  </si>
  <si>
    <t>Araş.Gör. Erdem İzzet KÜLÇÜR (100025818)</t>
  </si>
  <si>
    <t>Öğr.Gör. ERDİNÇ AKIN (100004114)</t>
  </si>
  <si>
    <t>Yrd.Doç.Dr. Erdinç ÖZTÜRK (100024368)</t>
  </si>
  <si>
    <t>Yrd.Doç.Dr. ERDOĞAN BÜLBÜL (100004083)</t>
  </si>
  <si>
    <t>EREN YILDIZHAN (200002228)</t>
  </si>
  <si>
    <t>Uzm.Öğr.Gör. ERGİN YETKİN (100039692)</t>
  </si>
  <si>
    <t>Öğr.Gör. Ergun ZOGA (100000664)</t>
  </si>
  <si>
    <t>Öğr.Gör. ERGÜN ATEŞBAHAR (100004115)</t>
  </si>
  <si>
    <t>Prof.Dr. Ergün YILDIRIM (100015802)</t>
  </si>
  <si>
    <t>Yrd.Doç.Dr. ERHAN ASLANOĞLU (100004084)</t>
  </si>
  <si>
    <t>Yrd.Doç.Dr. ERHAN BOZDAĞ (100004405)</t>
  </si>
  <si>
    <t>Uzm.Öğr.Gör. ERHAN SEVENLER (100013979)</t>
  </si>
  <si>
    <t>Öğr.Gör.Dr. ERHAN TARHUN (100004165)</t>
  </si>
  <si>
    <t>Yrd.Doç.Dr. Erhan Berat FINDIKLI (100024359)</t>
  </si>
  <si>
    <t>Öğr.Gör. Erim HISIM (100004368)</t>
  </si>
  <si>
    <t>Doç.Dr. ERİNCİK EDGÜ (100006519)</t>
  </si>
  <si>
    <t>Araş.Gör. Erkan DANİŞ (100006793)</t>
  </si>
  <si>
    <t>Yrd.Doç.Dr. ERKAN İŞGÖREN (100010937)</t>
  </si>
  <si>
    <t>Doç.Dr. ERKAN KAPLANOĞLU (200003520)</t>
  </si>
  <si>
    <t>Doç.Dr. ERKAN ÖZDEMİR (100044254)</t>
  </si>
  <si>
    <t>Öğr.Gör. ERKUT ERYAYAR (100014015)</t>
  </si>
  <si>
    <t>Prof.Dr. EROL CİHAN (100015283)</t>
  </si>
  <si>
    <t>Prof.Dr. Erol EREN (100000607)</t>
  </si>
  <si>
    <t>EROL KAHVECİ (200002186)</t>
  </si>
  <si>
    <t>Öğr.Gör.Dr. EROL MÜTERCİMLER (100004166)</t>
  </si>
  <si>
    <t>Prof.Dr. Ersin Güredin (100008354)</t>
  </si>
  <si>
    <t>Öğr.Gör. ERSİN ŞAHİN (100004396)</t>
  </si>
  <si>
    <t>Uzm.Öğr.Gör. ERSOY KORHAN ÖLÇER (100013974)</t>
  </si>
  <si>
    <t>Okt. Ersoy Mevlüt UÇAR (100000131)</t>
  </si>
  <si>
    <t>Öğr.Gör. ERTAN ARSLANOĞLU (100015269)</t>
  </si>
  <si>
    <t>Yrd.Doç.Dr. ERTAN KARDEŞ (100036984)</t>
  </si>
  <si>
    <t>Yrd.Doç.Dr. Ertuğrul ÇETİNSOY (100017182)</t>
  </si>
  <si>
    <t>Prof.Dr. Ertuğrul KARSAK (100004167)</t>
  </si>
  <si>
    <t>Öğr.Gör. ERTUĞRUL ZORLUTUNA (100004116)</t>
  </si>
  <si>
    <t>Prof.Dr. Esat GÖKTEPE (100000906)</t>
  </si>
  <si>
    <t>Prof.Dr. Esat HAMZAOĞLU (100000066)</t>
  </si>
  <si>
    <t>Prof.Dr. Esat Timuçin ORAL (100012228)</t>
  </si>
  <si>
    <t>Yrd.Doç.Dr. Esen YILDIRIM (100006189)</t>
  </si>
  <si>
    <t>Uzm.Öğr.Gör. ESER YAĞCI (100019559)</t>
  </si>
  <si>
    <t>Prof.Dr. Esin OKAY (100000033)</t>
  </si>
  <si>
    <t>Doç.Dr. ESRA ALBAYRAK (100014001)</t>
  </si>
  <si>
    <t>Uzm. ESRA ASLAN (100012140)</t>
  </si>
  <si>
    <t>Öğr.Gör. ESRA ATUK (100006166)</t>
  </si>
  <si>
    <t>Prof.Dr. ESRA BİRYILDIZ (100008957)</t>
  </si>
  <si>
    <t>Araş.Gör. ESRA ÇAKIR (100004117)</t>
  </si>
  <si>
    <t>Okt. ESRA ERSOY ÖZDEMİR (100010962)</t>
  </si>
  <si>
    <t>Öğr.Gör. Esra GENÇKAYA (100004349)</t>
  </si>
  <si>
    <t>Öğr.Gör. ESRA KÖKEN (100010934)</t>
  </si>
  <si>
    <t>Öğr.Gör. Esra SAVAŞAN (100000016)</t>
  </si>
  <si>
    <t>Prof.Dr. ETEM SABA ÖZMEN (100004185)</t>
  </si>
  <si>
    <t>Prof.Dr. ETHEM TOLGA (100004168)</t>
  </si>
  <si>
    <t>Araş.Gör. Evren CEYLAN (100000083)</t>
  </si>
  <si>
    <t>Araş.Gör. Evrim AL (100004347)</t>
  </si>
  <si>
    <t>Okt. EVRİM KOKTÜRK (100004205)</t>
  </si>
  <si>
    <t>Okt. Evrim KÖKTÜRK (100004361)</t>
  </si>
  <si>
    <t>Araş.Gör. Evrim İldem DEVELİ (100000046)</t>
  </si>
  <si>
    <t>Araş.Gör. Eymen Çağatay Bilge (200003099)</t>
  </si>
  <si>
    <t>Öğr.Gör. EYÜP KARAKUŞ (100024418)</t>
  </si>
  <si>
    <t>Prof.Dr. EYYÜP SANAY (100010838)</t>
  </si>
  <si>
    <t>Araş.Gör. EZGİ ERİŞTİ (100006795)</t>
  </si>
  <si>
    <t>Yrd.Doç.Dr. F.İLÇİN GÖNENÇ (100006804)</t>
  </si>
  <si>
    <t>Yrd.Doç.Dr. Fahri Erenel (100015333)</t>
  </si>
  <si>
    <t>Yrd.Doç.Dr. Fahri ERENEL (100015622)</t>
  </si>
  <si>
    <t>Yrd.Doç.Dr. Faik Çelik (100008322)</t>
  </si>
  <si>
    <t>Öğr.Gör.Dr. FAİK TANRIKULU (100039693)</t>
  </si>
  <si>
    <t>Prof.Dr. Falih KÖKSAL (100018999)</t>
  </si>
  <si>
    <t>Doç.Dr. FARUK ACAR (100008824)</t>
  </si>
  <si>
    <t>Öğr.Gör.Dr. Faruk KARAMAN (100000646)</t>
  </si>
  <si>
    <t>FARUK SARAÇ (100006662)</t>
  </si>
  <si>
    <t>Yrd.Doç.Dr. FARUK ZİYA FIRAT (100015637)</t>
  </si>
  <si>
    <t>FATİH ÇITLAK (200002187)</t>
  </si>
  <si>
    <t>FATİH KÖKSAL (200002230)</t>
  </si>
  <si>
    <t>Okt. Fatih TANRIVERDİ (100006152)</t>
  </si>
  <si>
    <t>Öğr.Gör. FATMA AYDEMİR (100008710)</t>
  </si>
  <si>
    <t>Öğr.Gör.Dr. FATMA BARBAROSOĞLU (100034766)</t>
  </si>
  <si>
    <t>FATMA BÜYÜKKARCI YILMAZ (200002188)</t>
  </si>
  <si>
    <t>Okt. FATMA COŞKUN (100004206)</t>
  </si>
  <si>
    <t>Okt. FATMA İDİN (100004207)</t>
  </si>
  <si>
    <t>Okt. FATMA KARACA (100010963)</t>
  </si>
  <si>
    <t>Prof.Dr. Fatma ÖZDEMİR (100036729)</t>
  </si>
  <si>
    <t>Yrd.Doç.Dr. FATMA URFALIOĞLU (100006141)</t>
  </si>
  <si>
    <t>Yrd.Doç.Dr. Fatma Ceren YALÇIN (100034764)</t>
  </si>
  <si>
    <t>Öğr.Gör. Fatma Fulya TEPE (100000107)</t>
  </si>
  <si>
    <t>Okt. Fatma Nilgün KESKİN (100000130)</t>
  </si>
  <si>
    <t>Uzm.Öğr.Gör. Fatma Nur AKI (100000075)</t>
  </si>
  <si>
    <t>FATMA NUR TEKÇE (100007860)</t>
  </si>
  <si>
    <t>Öğr.Gör.Dr. Fatma Nur Aslı ERİM (100004337)</t>
  </si>
  <si>
    <t>Araş.Gör. Fatma Özge Bükey (100004358)</t>
  </si>
  <si>
    <t>Öğr.Gör.Dr. FATMA PINAR UYSAL CANTÜRK (100008865)</t>
  </si>
  <si>
    <t>Yrd.Doç.Dr. Fatma Serab ONURSAL (100004147)</t>
  </si>
  <si>
    <t>Okt. Fatme Tuğba ÇİĞDEM (100004232)</t>
  </si>
  <si>
    <t>Okt. FAWZIA KAMEL (100024737)</t>
  </si>
  <si>
    <t>Doç.Dr. Fazıl KAYIKÇI (100044237)</t>
  </si>
  <si>
    <t>Öğr.Gör. FAZIL BÜLENT KOCAMEMİ (100004119)</t>
  </si>
  <si>
    <t>Yrd.Doç.Dr. Fehime Cangüzel GÜNER ZÜLFİKAR (100036839)</t>
  </si>
  <si>
    <t>Okt. Ferda Aydın (100015597)</t>
  </si>
  <si>
    <t>Doç.Dr. FERHAT DİKMEN (100008817)</t>
  </si>
  <si>
    <t>Öğr.Gör. Ferhat ZENGİN (100024397)</t>
  </si>
  <si>
    <t>Öğr.Gör. FERİDUN HÜREL (100004408)</t>
  </si>
  <si>
    <t>Yrd.Doç.Dr. FERNAZ ÖNCEL (100044033)</t>
  </si>
  <si>
    <t>Öğr.Gör. FERUDUN CEMAL İNAL (100017791)</t>
  </si>
  <si>
    <t>Prof.Dr. Feryal Orhon Basık (100006125)</t>
  </si>
  <si>
    <t>Öğr.Gör. FETHİ MURAT DOĞAN (100006168)</t>
  </si>
  <si>
    <t>Yrd.Doç.Dr. Fethullah KARABİBER (100019294)</t>
  </si>
  <si>
    <t>Öğr.Gör. FEYZA YÜZER (100025912)</t>
  </si>
  <si>
    <t>Öğr.Gör. Feza SOLAKLAR (100036735)</t>
  </si>
  <si>
    <t>Okt. FİGEN GÜLENAY (100006157)</t>
  </si>
  <si>
    <t>Doç.Dr. FİGEN ÖKER (100004401)</t>
  </si>
  <si>
    <t>Doç.Dr. FİGEN YILDIRIM (100012238)</t>
  </si>
  <si>
    <t>Araş.Gör. FİKRET BİLENKİŞİ (100024386)</t>
  </si>
  <si>
    <t>Okt. FİLİZ ALADAĞ (100013935)</t>
  </si>
  <si>
    <t>Prof.Dr. FİLİZ BALTA PELTEKOĞLU (100024422)</t>
  </si>
  <si>
    <t>Okt. Filiz EREGENEKON (100000134)</t>
  </si>
  <si>
    <t>Okt. Filiz Güçlü (100006155)</t>
  </si>
  <si>
    <t>Okt. FİLİZ MİRKELAM (100010957)</t>
  </si>
  <si>
    <t>Prof.Dr. FİLİZ ÖZER (100012473)</t>
  </si>
  <si>
    <t>Yrd.Doç.Dr. Filiz Susar (100006688)</t>
  </si>
  <si>
    <t>Yrd.Doç.Dr. FİRDEVS MELİS CİN (100044439)</t>
  </si>
  <si>
    <t>Yrd.Doç.Dr. Firuze İlgin ERKMEN (100004357)</t>
  </si>
  <si>
    <t>Okt. Fitnat Banu KOÇAŞ (100000116)</t>
  </si>
  <si>
    <t>Okt. Florenta Stocia (100014014)</t>
  </si>
  <si>
    <t>Okt. FLORENTA STOICA (100012481)</t>
  </si>
  <si>
    <t>Öğr.Gör. FUAT AKDAĞ (100043605)</t>
  </si>
  <si>
    <t>Yrd.Doç.Dr. FUAT KÜÇÜK (100039690)</t>
  </si>
  <si>
    <t>Öğr.Gör.Dr. FUAT OKTAY (100012561)</t>
  </si>
  <si>
    <t>Yrd.Doç.Dr. FULYA ERLÜLE (100009064)</t>
  </si>
  <si>
    <t>Öğr.Gör. FULYA GİRAY SÖZEN (100034754)</t>
  </si>
  <si>
    <t>Öğr.Gör. FULYA ŞAHİN KARADİKEN (100044071)</t>
  </si>
  <si>
    <t>Öğr.Gör. Fügen TOKSÜ (100000656)</t>
  </si>
  <si>
    <t>Prof.Dr. Füsun Alver (100019764)</t>
  </si>
  <si>
    <t>Yrd.Doç.Dr. FÜSUN DERİŞ (100004085)</t>
  </si>
  <si>
    <t>Prof.Dr. Füsun URAS (100006215)</t>
  </si>
  <si>
    <t>Öğr.Gör. GALİP E. UZUN (100008716)</t>
  </si>
  <si>
    <t>Öğr.Gör.Dr. GAMZE KABA (100006649)</t>
  </si>
  <si>
    <t>Araş.Gör. Gamze Nil ARKAN (100004348)</t>
  </si>
  <si>
    <t>Öğr.Gör.Dr. GARY CHAMBERS (100006648)</t>
  </si>
  <si>
    <t>Öğr.Gör.Dr. Gaye ÖZÇELİK (100018997)</t>
  </si>
  <si>
    <t>Öğr.Gör.Dr. Gaye Özçelik (100017716)</t>
  </si>
  <si>
    <t xml:space="preserve"> GENCAY KARAKAYA (100017786)</t>
  </si>
  <si>
    <t>Okt. Gerd Erwin GAST (200002887)</t>
  </si>
  <si>
    <t>Okt. GIACOMO DANIELLI (100015604)</t>
  </si>
  <si>
    <t>Okt. GILBERTO GAMBOA CHACON (100015725)</t>
  </si>
  <si>
    <t>Okt. GIUSEPPINA PATTI (100024843)</t>
  </si>
  <si>
    <t>Okt. Gile Eskenazi GÖZLÜKLÜ (100000126)</t>
  </si>
  <si>
    <t>Okt. Giocomo Danielli (100015598)</t>
  </si>
  <si>
    <t>Giuseppina Patti (100024738)</t>
  </si>
  <si>
    <t>Öğr.Gör. Gizem CESUR (100025795)</t>
  </si>
  <si>
    <t>Okt. Gizem ÇOBANOĞLU (100014174)</t>
  </si>
  <si>
    <t>Araş.Gör. Gonca İrem  Çakıroğlu (200003091)</t>
  </si>
  <si>
    <t>Okt. GÖKÇE AKINTÜRK (100008692)</t>
  </si>
  <si>
    <t>Öğr.Gör. GÖKÇE DERVİŞOĞLU (100008949)</t>
  </si>
  <si>
    <t>Öğr.Gör.Dr. GÖKÇEN F. YÜCEL (100010958)</t>
  </si>
  <si>
    <t>Prof.Dr. Gökhan ANTALYA (100000608)</t>
  </si>
  <si>
    <t>Öğr.Gör. Gökhan Büyükşengür (100000895)</t>
  </si>
  <si>
    <t>Öğr.Gör. Gökhan EROL (100019006)</t>
  </si>
  <si>
    <t>Öğr.Gör. GÖKHAN İÇEL (100015273)</t>
  </si>
  <si>
    <t>Prof.Dr. Gökhan MALKOÇ (100024252)</t>
  </si>
  <si>
    <t>Öğr.Gör.Dr. Gökhan ŞENOL (100024972)</t>
  </si>
  <si>
    <t>Öğr.Gör. GÖKHAN METE ÇAVUŞOĞLU (100019310)</t>
  </si>
  <si>
    <t>Okt. GÖKSEL KAYA (100012499)</t>
  </si>
  <si>
    <t>Araş.Gör. Göksu KAYA (100000084)</t>
  </si>
  <si>
    <t>Okt. GÖNÜL BABATAŞ İREN (100017517)</t>
  </si>
  <si>
    <t>Doç.Dr. GÖNÜL PAKSOY (100004098)</t>
  </si>
  <si>
    <t>Öğr.Gör.Dr. GÖZDE ERHAN ÜNAL (100014016)</t>
  </si>
  <si>
    <t>Yrd.Doç.Dr. Gözde ÖYMEN (100004345)</t>
  </si>
  <si>
    <t>Uzm. Gözde SUNAL KIZIL (100002385)</t>
  </si>
  <si>
    <t>Uzm. GÜL AKIŞIK (100006147)</t>
  </si>
  <si>
    <t>Okt. GÜL ARSLAN (100024358)</t>
  </si>
  <si>
    <t>Uzm.Öğr.Gör. GÜL BOLULU (100008953)</t>
  </si>
  <si>
    <t>Öğr.Gör. GÜL ILGAZ (100010938)</t>
  </si>
  <si>
    <t>Prof.Dr. GÜL ŞENDİL (100043618)</t>
  </si>
  <si>
    <t>Uzm.Öğr.Gör. GÜL YİĞİT (100051517)</t>
  </si>
  <si>
    <t>Yrd.Doç.Dr. Gül Aslı Aksu BOZBAY (100024428)</t>
  </si>
  <si>
    <t>Öğr.Gör. Gül Banu Dayanç KIYAT (100000057)</t>
  </si>
  <si>
    <t>Öğr.Gör. Gül Melek DEVER (100000887)</t>
  </si>
  <si>
    <t>Öğr.Gör. Gülay KAYGUSUZ (100024431)</t>
  </si>
  <si>
    <t>Prof.Dr. GÜLAY KIROĞLU (100004395)</t>
  </si>
  <si>
    <t>Öğr.Gör. Gülay Sibel AYALP (100000078)</t>
  </si>
  <si>
    <t>Okt. GÜLÇİÇEK ETLİ (100012486)</t>
  </si>
  <si>
    <t>Doç.Dr. Gülçin Büyüközkan (100004312)</t>
  </si>
  <si>
    <t>Yrd.Doç.Dr. Gülçin TAPŞIN (100019287)</t>
  </si>
  <si>
    <t>Yrd.Doç.Dr. GÜLÇİN BALTA TEZCAN (100008715)</t>
  </si>
  <si>
    <t>Araş.Gör. GÜLDENUR ADIGÜZEL (100043616)</t>
  </si>
  <si>
    <t>Okt. GÜLER ARISOY (100004208)</t>
  </si>
  <si>
    <t>Öğr.Gör. GÜLER AVDAN (100008665)</t>
  </si>
  <si>
    <t>Prof.Dr. Güler Bahadır (100010621)</t>
  </si>
  <si>
    <t>Okt. GÜLGÜN ÇELEBİOĞLU (100017518)</t>
  </si>
  <si>
    <t>Yrd.Doç.Dr. Gülgün KAYAKUTLU (100000074)</t>
  </si>
  <si>
    <t>Öğr.Gör.Dr. GÜLHAN BENLİ (100034762)</t>
  </si>
  <si>
    <t>Yrd.Doç.Dr. Gülin GÜNERİ (100018996)</t>
  </si>
  <si>
    <t>Okt. GÜLİN TOSUN (100004209)</t>
  </si>
  <si>
    <t>Prof.Dr. GÜLİZ ERGİNSOY (100039697)</t>
  </si>
  <si>
    <t>Okt. GÜLİZ KÜÇÜKERUĞURLU (100015319)</t>
  </si>
  <si>
    <t>Öğr.Gör. GÜLNİHAL TORAMANLI (100004120)</t>
  </si>
  <si>
    <t>Prof.Dr. Gülruh GÜRBÜZ (100015284)</t>
  </si>
  <si>
    <t>Okt. GÜLSEREN DEĞİRMENCİ (100010968)</t>
  </si>
  <si>
    <t>Öğr.Gör.Dr. GÜLSU ŞİMŞEK (100034760)</t>
  </si>
  <si>
    <t>Dr. GÜLSÜM  ÖKSÜZÖMER YILMAZ (200003567)</t>
  </si>
  <si>
    <t>Araş.Gör. GÜLSÜN ÜNAL (200002189)</t>
  </si>
  <si>
    <t>Öğr.Gör.Dr. Gülsün ZEYTİNOĞLU (100000647)</t>
  </si>
  <si>
    <t>Prof.Dr. Gültekin Çetiner (100015306)</t>
  </si>
  <si>
    <t>Prof.Dr. GÜLÜMSER ÜNKAYA (100004169)</t>
  </si>
  <si>
    <t>Prof.Dr. GÜNAY ATALAYER (100010799)</t>
  </si>
  <si>
    <t>Prof.Dr. Güngör URAS (100000609)</t>
  </si>
  <si>
    <t>Doç.Dr. Günseli Öztekin Gelgel (100006119)</t>
  </si>
  <si>
    <t>Yrd.Doç.Dr. GÜRAY ERDÖNMEZ (100004513)</t>
  </si>
  <si>
    <t>Prof.Dr. GÜRBÜZ GÖKÇEN (100006673)</t>
  </si>
  <si>
    <t>Gürkan TUMAN (200003524)</t>
  </si>
  <si>
    <t>Prof.Dr. GÜRKUT UYSAL (100044147)</t>
  </si>
  <si>
    <t>Prof.Dr. Gürsel ÖNGÖREN (100000670)</t>
  </si>
  <si>
    <t>Öğr.Gör. Güven GÜNER (100025782)</t>
  </si>
  <si>
    <t>Doç.Dr. H. ÖZDEN ÖZKAYA FERENDECİ (100015288)</t>
  </si>
  <si>
    <t>Yrd.Doç.Dr. H. YUNUS TAŞ (100019874)</t>
  </si>
  <si>
    <t>Öğr.Gör. H.GÜLDEREN İŞANLAR (100004121)</t>
  </si>
  <si>
    <t>Doç.Dr. H.HARUN DUMAN (100006677)</t>
  </si>
  <si>
    <t>Doç.Dr. H.Nuri Yaşar (100006118)</t>
  </si>
  <si>
    <t>Öğr.Gör.Dr. HABİB KOÇAK (100008942)</t>
  </si>
  <si>
    <t>Prof.Dr. Habip DAYIOĞLU (100019320)</t>
  </si>
  <si>
    <t>Prof.Dr. Hacer Şaduman OKUMUŞ (100000030)</t>
  </si>
  <si>
    <t>HACI AHMET ARSLANTÜRK (200002190)</t>
  </si>
  <si>
    <t>Öğr.Gör. HADİ TÜRKMEN (100004122)</t>
  </si>
  <si>
    <t>Yrd.Doç.Dr. Hakan BÜTÜNER (100006191)</t>
  </si>
  <si>
    <t>Uzm.Öğr.Gör. HAKAN DÖLGEN (100035089)</t>
  </si>
  <si>
    <t>Yrd.Doç.Dr. HAKAN ERTEM (100044169)</t>
  </si>
  <si>
    <t>HAKAN ORDUHAN (200003562)</t>
  </si>
  <si>
    <t>Öğr.Gör. HAKAN ÖZEROL (100001213)</t>
  </si>
  <si>
    <t>Prof.Dr. HAKAN PEKCANITEZ (100004170)</t>
  </si>
  <si>
    <t>Hakan Şahin (100019065)</t>
  </si>
  <si>
    <t>Öğr.Gör. Hakan Veral (100006526)</t>
  </si>
  <si>
    <t>Yrd.Doç.Dr. HAKAN YILDIRIM (100006145)</t>
  </si>
  <si>
    <t>Yrd.Doç.Dr. HAKAN YILDIRIM (100009069)</t>
  </si>
  <si>
    <t>Prof.Dr. HAKAN YÖNEY (100010837)</t>
  </si>
  <si>
    <t>Öğr.Gör. Hakkı SAĞLAM (100006670)</t>
  </si>
  <si>
    <t>Prof.Dr. HAKKI İSMAİL ERDOĞAN (100006646)</t>
  </si>
  <si>
    <t>Uzm.Öğr.Gör. HALDUN HÜREL (100010942)</t>
  </si>
  <si>
    <t>Öğr.Gör. HALE EREN (100008958)</t>
  </si>
  <si>
    <t>Doç.Dr. Hale GEZER (100004360)</t>
  </si>
  <si>
    <t>HALE GÖNÜL (200002242)</t>
  </si>
  <si>
    <t>Dr. Hale ORUÇ (100051508)</t>
  </si>
  <si>
    <t>Yrd.Doç.Dr. HALİDE PEK (100006153)</t>
  </si>
  <si>
    <t>Prof.Dr. Halil Ekşi (100006702)</t>
  </si>
  <si>
    <t>Doç.Dr. HALİL TUNALI (100015641)</t>
  </si>
  <si>
    <t>Öğr.Gör. Halil İbrahim KORTAN (100000108)</t>
  </si>
  <si>
    <t>Yrd.Doç.Dr. Halil İbrahim YENİGÜN (100017112)</t>
  </si>
  <si>
    <t>HALİME ÇİMEN (100015815)</t>
  </si>
  <si>
    <t>Prof.Dr. Halime Dicle CENGİZ (100000010)</t>
  </si>
  <si>
    <t>HALİT DÖNMEZ (200002226)</t>
  </si>
  <si>
    <t>Yrd.Doç.Dr. Halit KESKİN (100000621)</t>
  </si>
  <si>
    <t>Yrd.Doç.Dr. HALİT UYANIK (100044504)</t>
  </si>
  <si>
    <t>Uzm.Öğr.Gör. HALUK DUĞA (100013981)</t>
  </si>
  <si>
    <t>Doç.Dr. HALUK DURSUN (100015660)</t>
  </si>
  <si>
    <t>Uzm.Öğr.Gör. HALUK HATİPOĞLU (100035088)</t>
  </si>
  <si>
    <t>Prof.Dr. Haluk YAVUZER (100004400)</t>
  </si>
  <si>
    <t>Prof.Dr. Hamdi YASAMAN (100000671)</t>
  </si>
  <si>
    <t>Uzm.Öğr.Gör. Hamdi Gökhan  Abdik  (200002927)</t>
  </si>
  <si>
    <t>Doç.Dr. Hamdullah ŞEVLİ (100014188)</t>
  </si>
  <si>
    <t>Doç.Dr. Hamıt Haluk SELİM (100019319)</t>
  </si>
  <si>
    <t>Öğr.Gör. HAMİ CİLARA (100010875)</t>
  </si>
  <si>
    <t>Uzm.Öğr.Gör. HANDAN ŞENKÖKSAL (100017775)</t>
  </si>
  <si>
    <t>Prof.Dr. Handan Asude BAŞAL (100024977)</t>
  </si>
  <si>
    <t>Öğr.Gör. HANDE KILINÇ KUNT (100004399)</t>
  </si>
  <si>
    <t>Doç.Dr. Hanife Özlem SERTEL BERK (100051526)</t>
  </si>
  <si>
    <t>Yrd.Doç.Dr. HANİFİ PARLAR (100024380)</t>
  </si>
  <si>
    <t>Yrd.Doç.Dr. HARUN KILIÇ (100015282)</t>
  </si>
  <si>
    <t>Öğr.Gör.Dr. HARUN PİRİM (100017739)</t>
  </si>
  <si>
    <t>Öğr.Gör. HARUN ŞİŞMANYAZICI (100010765)</t>
  </si>
  <si>
    <t>Prof.Dr. Hasan BACANLI (100024381)</t>
  </si>
  <si>
    <t>Öğr.Gör.Dr. Hasan EKEN (100000648)</t>
  </si>
  <si>
    <t>Prof.Dr. Hasan Heperkan (100010206)</t>
  </si>
  <si>
    <t>Yrd.Doç.Dr. Hasan PARILTI (100008921)</t>
  </si>
  <si>
    <t>Prof.Dr. Hasan TÜREDİ (100013684)</t>
  </si>
  <si>
    <t>Yrd.Doç.Dr. Hasan Basri YALÇIN (100017200)</t>
  </si>
  <si>
    <t>Araş.Gör. Hasan Kadir TOSUN (100024385)</t>
  </si>
  <si>
    <t>Uzm. Hasan Ramazan YILMAZ (100024398)</t>
  </si>
  <si>
    <t>Araş.Gör. Hasret AK (100019885)</t>
  </si>
  <si>
    <t>Prof.Dr. Haşmet BAŞAR (100000025)</t>
  </si>
  <si>
    <t>Prof.Dr. Hatice BİLGE (100013685)</t>
  </si>
  <si>
    <t>Uzm.Öğr.Gör. HATİCE GÖKÇE (100008952)</t>
  </si>
  <si>
    <t>Öğr.Gör.Dr. HATİCE ODABAŞI (100004171)</t>
  </si>
  <si>
    <t>Yrd.Doç.Dr. HATİCE UĞUR (100036985)</t>
  </si>
  <si>
    <t>Öğr.Gör. Hayrettin KAPLAN (100044494)</t>
  </si>
  <si>
    <t>Yrd.Doç.Dr. Hayrettin KARCI (100017176)</t>
  </si>
  <si>
    <t>Uzm.Öğr.Gör. HAYRİ BAYRAM (100051494)</t>
  </si>
  <si>
    <t>Prof.Dr. Hayri Erdoğan ALKİN (100000024)</t>
  </si>
  <si>
    <t>Okt. HAYRİYE DEMİRAY (100008843)</t>
  </si>
  <si>
    <t>HAYRİYE PINAR ÖZKAN (200002192)</t>
  </si>
  <si>
    <t>Yrd.Doç.Dr. Hicabi ERSOY (100019698)</t>
  </si>
  <si>
    <t>Öğr.Gör. HİKMET AY (100004123)</t>
  </si>
  <si>
    <t>Araş.Gör. HİLAL YÜKSEL (200002171)</t>
  </si>
  <si>
    <t>Yrd.Doç.Dr. Hilal Özden ÖZDEMİR ÇAKIR (100000058)</t>
  </si>
  <si>
    <t>Okt. HOSSEİN LATİF DİZADJİ (100012497)</t>
  </si>
  <si>
    <t>Okt. HÜLYA ARIKAN (100006193)</t>
  </si>
  <si>
    <t>Okt. HÜLYA ONAY (100004210)</t>
  </si>
  <si>
    <t>Yrd.Doç.Dr. HÜLYA SAYYAN (100006142)</t>
  </si>
  <si>
    <t>Uzm.Öğr.Gör. HÜMEYRA KILIÇ (200002889)</t>
  </si>
  <si>
    <t>Prof.Dr. Hüner ŞENCAN (100008823)</t>
  </si>
  <si>
    <t>Yrd.Doç.Dr. HÜSEYİN ADANIR (100044211)</t>
  </si>
  <si>
    <t>Doç.Dr. HÜSEYİN AL (100038769)</t>
  </si>
  <si>
    <t>Yrd.Doç.Dr. Hüseyin ARSLAN (100013996)</t>
  </si>
  <si>
    <t>Prof.Dr. HÜSEYİN BAŞLIGİL (100044248)</t>
  </si>
  <si>
    <t>Yrd.Doç.Dr. HÜSEYİN BAYTUT (100004086)</t>
  </si>
  <si>
    <t>Prof.Dr. Hüseyin ÇAKALLI (100024847)</t>
  </si>
  <si>
    <t>Öğr.Gör. HÜSEYİN ÇELİK (100039701)</t>
  </si>
  <si>
    <t>Araş.Gör. Hüseyin ERKOÇ (100019886)</t>
  </si>
  <si>
    <t>Prof.Dr. Hüseyin HATEMİ (100017706)</t>
  </si>
  <si>
    <t>Yrd.Doç.Dr. HÜSEYİN KURT (100006794)</t>
  </si>
  <si>
    <t>Öğr.Gör. HÜSEYİN KURTULUŞ (100008826)</t>
  </si>
  <si>
    <t>Prof.Dr. Hüseyin SAK (100024066)</t>
  </si>
  <si>
    <t>Prof.Dr. HÜSEYİN SAK (100024430)</t>
  </si>
  <si>
    <t>Öğr.Gör. HÜSEYİN ŞANVERDİ (100015646)</t>
  </si>
  <si>
    <t>Prof.Dr. HÜSEYİN ÜLGEN (100012515)</t>
  </si>
  <si>
    <t>Öğr.Gör. Hüseyin Yazıcıoğlu (100015279)</t>
  </si>
  <si>
    <t>Araş.Gör. Hüseyin Can SARAL (200002129)</t>
  </si>
  <si>
    <t>Öğr.Gör.Dr. HÜSNÜ DEMİRCAN (100017777)</t>
  </si>
  <si>
    <t>Doç.Dr. Hüsnü ERKMEN (100000592)</t>
  </si>
  <si>
    <t>Okt. INGRID FELLMAN (100039688)</t>
  </si>
  <si>
    <t>Okt. IRINA KNEDYK EMRE (100017504)</t>
  </si>
  <si>
    <t>Öğr.Gör. IRMAK BAYBURTLU (100025813)</t>
  </si>
  <si>
    <t>Prof.Dr. IŞIL AKGÜL (100004392)</t>
  </si>
  <si>
    <t>Prof.Dr. Işıl KARAKAŞ (100000610)</t>
  </si>
  <si>
    <t>Araş.Gör. IŞIL ÖZKAZANÇ (100008367)</t>
  </si>
  <si>
    <t>Doç.Dr. IŞIL PAKİŞ (100039695)</t>
  </si>
  <si>
    <t>Okt. IŞIL RUACAN (100004211)</t>
  </si>
  <si>
    <t>Öğr.Gör. İ. ACAR GERMAN (100004124)</t>
  </si>
  <si>
    <t>Prof.Dr. İbrahim BAZ (100024842)</t>
  </si>
  <si>
    <t>Öğr.Gör. İBRAHİM BÜYÜKYÜKSEL (100013942)</t>
  </si>
  <si>
    <t>İBRAHİM DEMİRCİ (100023563)</t>
  </si>
  <si>
    <t>Prof.Dr. İBRAHİM DOĞAN (100006186)</t>
  </si>
  <si>
    <t>Prof.Dr. İbrahim KIRAT (100036730)</t>
  </si>
  <si>
    <t>Doç.Dr. İbrahim Öztürk (100006116)</t>
  </si>
  <si>
    <t>Araş.Gör. İbrahim Burak KANLI (100000082)</t>
  </si>
  <si>
    <t>Öğr.Gör. İbrahim Nuri GÜRTAN (100000104)</t>
  </si>
  <si>
    <t>Öğr.Gör.Dr. İdil IŞIK (100000649)</t>
  </si>
  <si>
    <t>Yrd.Doç.Dr. İdil TAMER (100012506)</t>
  </si>
  <si>
    <t>Öğr.Gör. İDİL TARIM (100008966)</t>
  </si>
  <si>
    <t>İDRİS KAYDUL (100002603)</t>
  </si>
  <si>
    <t>Prof.Dr. İdris OĞURLU (100019321)</t>
  </si>
  <si>
    <t>Öğr.Gör. İHSAN EKEN (100051491)</t>
  </si>
  <si>
    <t>Öğr.Gör. İHSAN KATIRCI (100004125)</t>
  </si>
  <si>
    <t>Öğr.Gör.Dr. İhsan SÜZGEN (100036731)</t>
  </si>
  <si>
    <t>Okt. İLİSYAR BULATEV (100010964)</t>
  </si>
  <si>
    <t>Öğr.Gör.Dr. İLKAY ÇAPRAZ (100004172)</t>
  </si>
  <si>
    <t>Prof.Dr. İlkay KASATURA (100000006)</t>
  </si>
  <si>
    <t>Yrd.Doç.Dr. İLKE CİVELEKOĞLU (100044507)</t>
  </si>
  <si>
    <t>Doç.Dr. İlker BIÇAKCI (100000675)</t>
  </si>
  <si>
    <t>Öğr.Gör. İLKER CINGILLIOĞLU (100017169)</t>
  </si>
  <si>
    <t>Doç.Dr. İLKER ÇOLAK (100013932)</t>
  </si>
  <si>
    <t>Doç.Dr. İlker KIYMETLİ ŞEN (100019882)</t>
  </si>
  <si>
    <t>Prof.Dr. ilker PARASIZ (100019293)</t>
  </si>
  <si>
    <t>Okt. İlknur SELAHİ (100004126)</t>
  </si>
  <si>
    <t>Okt. İLSİYAR RAMEEVA (100012493)</t>
  </si>
  <si>
    <t>Yrd.Doç.Dr. İLYAS AKHİSAR (100012445)</t>
  </si>
  <si>
    <t>Öğr.Gör. İLYAS İSTİF (100008697)</t>
  </si>
  <si>
    <t>Doç.Dr. İLYAS KANDEMİR (100036852)</t>
  </si>
  <si>
    <t>Okt. İLYAS YETİMAKMAN (100010965)</t>
  </si>
  <si>
    <t>Yrd.Doç.Dr. İMRE ERSOY (100006678)</t>
  </si>
  <si>
    <t>Uzm.Öğr.Gör. İMRE HADİ (100008837)</t>
  </si>
  <si>
    <t>Yrd.Doç.Dr. İNAN SEVİNÇ (100039694)</t>
  </si>
  <si>
    <t>Prof.Dr. İnci TEZCAN (100000067)</t>
  </si>
  <si>
    <t>Prof.Dr. İNCİ DENİZ ILGIN (100014030)</t>
  </si>
  <si>
    <t>Yrd.Doç.Dr. İpek TÜRKER (100017527)</t>
  </si>
  <si>
    <t>Okt. İpek Bilge KILIÇ (100000125)</t>
  </si>
  <si>
    <t>İREM AKDUMAN (200002229)</t>
  </si>
  <si>
    <t>Okt. İREM ÜSTÜNSÖZ (100004213)</t>
  </si>
  <si>
    <t>Prof.Dr. İRFAN ŞİAP (100034761)</t>
  </si>
  <si>
    <t>Yrd.Doç.Dr. İSA DÖNER (100013930)</t>
  </si>
  <si>
    <t>Prof.Dr. İSMAİL COŞKUN (100043626)</t>
  </si>
  <si>
    <t>Prof.Dr. İsmail DEMİR (100024348)</t>
  </si>
  <si>
    <t>Öğr.Gör. İSMAİL DOĞAN (100024421)</t>
  </si>
  <si>
    <t>Prof.Dr. İsmail EKMEKÇİ (100016883)</t>
  </si>
  <si>
    <t>Yrd.Doç.Dr. İSMAİL ERMAĞAN (100017614)</t>
  </si>
  <si>
    <t>Prof.Dr. İsmail KÖMBE (100017154)</t>
  </si>
  <si>
    <t>Doç.Dr. İsmail Özbay (100008370)</t>
  </si>
  <si>
    <t>Prof.Dr. İSMAİL HAKKI ARMUTLULU (100006198)</t>
  </si>
  <si>
    <t>Doç.Dr. İsmail Sadi UZUNOĞLU (100000027)</t>
  </si>
  <si>
    <t>Dr. İsmet YALÇIN (100044242)</t>
  </si>
  <si>
    <t>Doç.Dr. İsmet Kahraman ARSLAN (100000038)</t>
  </si>
  <si>
    <t>Araş.Gör. İsrafil BOYACI (100024389)</t>
  </si>
  <si>
    <t>Öğr.Gör. İSRAFİL KURALAY (100008717)</t>
  </si>
  <si>
    <t>Öğr.Gör. İstemi PARMAN (100008704)</t>
  </si>
  <si>
    <t>Doç.Dr. Jale ELDELEKLİOĞLU (100024978)</t>
  </si>
  <si>
    <t>Prof.Dr. Jale SARMAŞIK (100000052)</t>
  </si>
  <si>
    <t>Okt. JAN FORMAN (100012477)</t>
  </si>
  <si>
    <t>Okt. JEFFREY KAHRS (100013926)</t>
  </si>
  <si>
    <t>Okt. JOHN SCANLON (100008701)</t>
  </si>
  <si>
    <t>Okt. JOHN SCANLON (100008719)</t>
  </si>
  <si>
    <t>K. DAĞHAN GÖKÇE (200002193)</t>
  </si>
  <si>
    <t>Öğr.Gör. Kaan Sidar (100015293)</t>
  </si>
  <si>
    <t>Öğr.Gör.Dr. Kadir DABBAĞOĞLU (100000650)</t>
  </si>
  <si>
    <t>Öğr.Gör.Dr. KADİR  DEMİR (200003522)</t>
  </si>
  <si>
    <t>Prof.Dr. Kadir GÜLER (100042257)</t>
  </si>
  <si>
    <t>Öğr.Gör. Kadir Özgür OĞUZ (100017690)</t>
  </si>
  <si>
    <t>Okt. Kadriye Sevinç OGAT (100004374)</t>
  </si>
  <si>
    <t>Öğr.Gör.Dr. KAMİL KEFELİ (100006201)</t>
  </si>
  <si>
    <t>Öğr.Gör. Kamil KOÇ (100019907)</t>
  </si>
  <si>
    <t>Doç.Dr. Kamil Ahmet Köse (100000751)</t>
  </si>
  <si>
    <t>Okt. KARINA S. PAONE (100019573)</t>
  </si>
  <si>
    <t>Doç.Dr. Kaya Dinçer (100015468)</t>
  </si>
  <si>
    <t>Uzm.Öğr.Gör. KAYHAN ÖZTEPE (100004127)</t>
  </si>
  <si>
    <t>Öğr.Gör. KAYIHAN GÜVEN (100004128)</t>
  </si>
  <si>
    <t>Prof.Dr. Kayıhan İÇEL (100000611)</t>
  </si>
  <si>
    <t>Öğr.Gör. Kazım Özimer (100001220)</t>
  </si>
  <si>
    <t>Uzm.Öğr.Gör. Kemal Akgün (100015277)</t>
  </si>
  <si>
    <t>Yrd.Doç.Dr. KEMAL GÜRBÜZ (100010788)</t>
  </si>
  <si>
    <t>Yrd.Doç.Dr. Kemal  Kaymak (200002899)</t>
  </si>
  <si>
    <t>Öğr.Gör. Kemal ÖZ (100004303)</t>
  </si>
  <si>
    <t>Prof.Dr. Kemal VAROL (100015481)</t>
  </si>
  <si>
    <t>Uzm.Öğr.Gör. KEMAL GÜVEN ERAKBAŞ (100017774)</t>
  </si>
  <si>
    <t>Prof.Dr. Kemal Güven GÜLEN (100000032)</t>
  </si>
  <si>
    <t>Yrd.Doç.Dr. KENAN GÖÇER (100008835)</t>
  </si>
  <si>
    <t>Doç.Dr. KENAN KUTLU (100004099)</t>
  </si>
  <si>
    <t>Prof.Dr. Kerem ALKİN (100000026)</t>
  </si>
  <si>
    <t>Yrd.Doç.Dr. KEREM ÖZEL (100017203)</t>
  </si>
  <si>
    <t>Doç.Dr. Kerem RIZVANOĞLU (100019008)</t>
  </si>
  <si>
    <t>Prof.Dr. Kerem ŞENEL (100000651)</t>
  </si>
  <si>
    <t>Öğr.Gör. KIVANÇ GÜLER (100008941)</t>
  </si>
  <si>
    <t>Prof.Dr. KÖKSAL BAYRAKTAR (100004511)</t>
  </si>
  <si>
    <t>Öğr.Gör. Kudret AKIN (100019905)</t>
  </si>
  <si>
    <t>Doç.Dr. KURTULUŞ KAYMAZ (100025915)</t>
  </si>
  <si>
    <t>Okt. KÜBRA ALACA (100044231)</t>
  </si>
  <si>
    <t>Yrd.Doç.Dr. Kürşad Özdemir (100015476)</t>
  </si>
  <si>
    <t>Okt. Lale ERDEM (100036862)</t>
  </si>
  <si>
    <t>Okt. LALE GÜNER (100017513)</t>
  </si>
  <si>
    <t>Prof.Dr. LALE KARABIYIK (100037005)</t>
  </si>
  <si>
    <t>Okt. LALE YENER (100004214)</t>
  </si>
  <si>
    <t>Okt. LAURA MANZANO GARCİA (100010970)</t>
  </si>
  <si>
    <t>Okt. LERZAN TUNA (100012451)</t>
  </si>
  <si>
    <t>Doç.Dr. Lerzan Yılmaz (100006535)</t>
  </si>
  <si>
    <t>Öğr.Gör. LEVENT BİLGİN (100004403)</t>
  </si>
  <si>
    <t>Yrd.Doç.Dr. LEVENT KORKUT (100017158)</t>
  </si>
  <si>
    <t>Öğr.Gör. Levent OĞUZ (100000665)</t>
  </si>
  <si>
    <t>Yrd.Doç.Dr. LEVENT OVACIK (100039691)</t>
  </si>
  <si>
    <t>Prof.Dr. LEVON ÇAPAN (100004173)</t>
  </si>
  <si>
    <t>Okt. LEYLA CEYLAN (100004215)</t>
  </si>
  <si>
    <t>Yrd.Doç.Dr. LEYLA SURİ (100044034)</t>
  </si>
  <si>
    <t>Okt. Leyla Toksöz Şensoy (100015325)</t>
  </si>
  <si>
    <t>Okt. LIANA IRMA VANLIOĞLU (100017507)</t>
  </si>
  <si>
    <t>Okt. LOT VALENTINA (100017505)</t>
  </si>
  <si>
    <t>Okt. LUZ MARIA MARTINEZ (100019554)</t>
  </si>
  <si>
    <t>Okt. LÜTFİYE AYGÜN (100004216)</t>
  </si>
  <si>
    <t>Prof.Dr. LÜTFULLAH KARAMAN (100017111)</t>
  </si>
  <si>
    <t>Araş.Gör. LÜTFÜ ÇAKIR (100044502)</t>
  </si>
  <si>
    <t>LÜTFÜ SUNAR (200002232)</t>
  </si>
  <si>
    <t>Öğr.Gör. M.ALTUĞ KARGI (100014006)</t>
  </si>
  <si>
    <t>Yrd.Doç.Dr. M.BAYHAN ÜGE (100004087)</t>
  </si>
  <si>
    <t>Öğr.Gör. M.Cüneyt Üvey (100008358)</t>
  </si>
  <si>
    <t>Öğr.Gör. M.Nihat Tavşanlı (100039689)</t>
  </si>
  <si>
    <t>Yrd.Doç.Dr. M.OSMAN KAPICIOĞLU (100025804)</t>
  </si>
  <si>
    <t>Öğr.Gör.Dr. M.Raci HOŞGÖR (100000886)</t>
  </si>
  <si>
    <t>Öğr.Gör. M.ZAFER HASTEKİN (100001211)</t>
  </si>
  <si>
    <t>Okt. MAGDA BOLOGNESE (100010971)</t>
  </si>
  <si>
    <t>Öğr.Gör.Dr. Mahmut Demirbaş (100008355)</t>
  </si>
  <si>
    <t>Yrd.Doç.Dr. MAHMUT ÖZTÜRK (100051464)</t>
  </si>
  <si>
    <t>Prof.Dr. Mahmut Paksoy (100006705)</t>
  </si>
  <si>
    <t>Öğr.Gör. MAHMUT EL MÜTEVELLİ (100019873)</t>
  </si>
  <si>
    <t>Araş.Gör. Mahmut Sami GÜNGÖR (100024384)</t>
  </si>
  <si>
    <t>Yrd.Doç.Dr. MAKBULE KALI SOYER (100051507)</t>
  </si>
  <si>
    <t>Okt. Manuela Volz (100015596)</t>
  </si>
  <si>
    <t>Okt. Maral SÜLÜN (100000121)</t>
  </si>
  <si>
    <t>Okt. MARC GONZALO (100010952)</t>
  </si>
  <si>
    <t>Okt. MARCELA GOMEZ (100019575)</t>
  </si>
  <si>
    <t>Okt. MARIA ALEJANDRA RUBI BENITEZ (100017511)</t>
  </si>
  <si>
    <t>Öğr.Gör. Mario LEVİ (100000885)</t>
  </si>
  <si>
    <t>Okt. Mary Ann Mangano (100008961)</t>
  </si>
  <si>
    <t>Yrd.Doç.Dr. Masum TÜRKER (100000037)</t>
  </si>
  <si>
    <t>Okt. MAURIZIO LODDO (100017502)</t>
  </si>
  <si>
    <t>Öğr.Gör.Dr. MAYA ARAKON (100019291)</t>
  </si>
  <si>
    <t>Prof.Dr. Mecit EŞ (100019002)</t>
  </si>
  <si>
    <t>Prof.Dr. MEHMET AKALIN (100017193)</t>
  </si>
  <si>
    <t>Prof.Dr. Mehmet AKMAN (100015811)</t>
  </si>
  <si>
    <t>Yrd.Doç.Dr. Mehmet BABACAN (100013609)</t>
  </si>
  <si>
    <t>Doç.Dr. MEHMET BARAN (100014012)</t>
  </si>
  <si>
    <t>Öğr.Gör. MEHMET BAŞAK (100004129)</t>
  </si>
  <si>
    <t>Prof.Dr. Mehmet Bekaroğlu (100014131)</t>
  </si>
  <si>
    <t>Öğr.Gör.Dr. Mehmet ÇELEBİLER (100000652)</t>
  </si>
  <si>
    <t>Doç.Dr. MEHMET ERDEM (100043619)</t>
  </si>
  <si>
    <t>Doç.Dr. MEHMET ERYILMAZ (100037003)</t>
  </si>
  <si>
    <t>Araş.Gör. Mehmet GÜLNAR (100024401)</t>
  </si>
  <si>
    <t>Öğr.Gör. Mehmet GÜNEŞ (100004386)</t>
  </si>
  <si>
    <t>Öğr.Gör. Mehmet KAYALI (100000882)</t>
  </si>
  <si>
    <t>MEHMET KILINÇ (100038671)</t>
  </si>
  <si>
    <t>Öğr.Gör. MEHMET KISACIK (100004130)</t>
  </si>
  <si>
    <t>Öğr.Gör. MEHMET KOÇ (100008944)</t>
  </si>
  <si>
    <t>Prof.Dr. Mehmet MELEMEN (100000623)</t>
  </si>
  <si>
    <t>Doç.Dr. MEHMET OKTAV (100004088)</t>
  </si>
  <si>
    <t>Yrd.Doç.Dr. MEHMET ÖZKAN (100012568)</t>
  </si>
  <si>
    <t>Prof.Dr. MEHMET ÖZYÜREK (100019657)</t>
  </si>
  <si>
    <t>MEHMET SAĞLAM (100009481)</t>
  </si>
  <si>
    <t>Doç.Dr. MEHMET SARAÇ (100015287)</t>
  </si>
  <si>
    <t>Yrd.Doç.Dr. MEHMET ŞEVKLİ (100012555)</t>
  </si>
  <si>
    <t>Prof.Dr. MEHMET TANYAŞ (100008920)</t>
  </si>
  <si>
    <t>Doç.Dr. MEHMET TIĞLI (100006656)</t>
  </si>
  <si>
    <t>Öğr.Gör. MEHMET TÜRKER (100004394)</t>
  </si>
  <si>
    <t>Araş.Gör. MEHMET YAVUZ (200002173)</t>
  </si>
  <si>
    <t>Öğr.Gör. MEHMET YAYINOĞLU (100006180)</t>
  </si>
  <si>
    <t>Prof.Dr. Mehmet Ali ÇORLU (100014031)</t>
  </si>
  <si>
    <t>Öğr.Gör. MEHMET ALİ KİŞİOGLU (100004131)</t>
  </si>
  <si>
    <t>Öğr.Gör. MEHMET ALİ MÜSTECAPLIOĞLU (100010945)</t>
  </si>
  <si>
    <t>Öğr.Gör. MEHMET ARİF ÖZER (100051516)</t>
  </si>
  <si>
    <t>Yrd.Doç.Dr. Mehmet Bedri MERMUTLU (100024413)</t>
  </si>
  <si>
    <t>Öğr.Gör. MEHMET CEMAL ÇİFTÇİGÜZELİ (100014024)</t>
  </si>
  <si>
    <t>Öğr.Gör. MEHMET CEVAT SAYIN (100039700)</t>
  </si>
  <si>
    <t>Öğr.Gör. MEHMET ERDEM ÜNAL (100012466)</t>
  </si>
  <si>
    <t>Öğr.Gör. MEHMET FATİH BIÇAKCI (100017454)</t>
  </si>
  <si>
    <t>Öğr.Gör. Mehmet Hakan ÖZBAY (100004344)</t>
  </si>
  <si>
    <t>Prof.Dr. Mehmet Hasan EKEN (100024254)</t>
  </si>
  <si>
    <t>MEHMET HÜSREV SUBAŞI (200002194)</t>
  </si>
  <si>
    <t>Okt. MEHMET İZZET AKIN (100044266)</t>
  </si>
  <si>
    <t>Öğr.Gör. MEHMET MASUM İMECİ (100019307)</t>
  </si>
  <si>
    <t>Öğr.Gör. MEHMET NİYAZİ YEŞİL (100004132)</t>
  </si>
  <si>
    <t>Dr. Mehmet Oğuz KARAHAN (200003088)</t>
  </si>
  <si>
    <t>Okt. Mehmet Savaş GİRGİN (100000133)</t>
  </si>
  <si>
    <t>Prof.Dr. MEHMET ŞAKİR ERSOY (100012512)</t>
  </si>
  <si>
    <t>Prof.Dr. Mehmet Ülben EZEN (100000070)</t>
  </si>
  <si>
    <t>Prof.Dr. Mehmet Zaman SAÇLIOĞLU (100010387)</t>
  </si>
  <si>
    <t>Araş.Gör. Mehtap ERGÜNÖZ (100025810)</t>
  </si>
  <si>
    <t>Prof.Dr. MEHVEŞ TARIM (100019893)</t>
  </si>
  <si>
    <t>Prof.Dr. MELDA CİNMAN (100004174)</t>
  </si>
  <si>
    <t>Öğr.Gör. MELDA ŞUAYİPOĞLU (100051531)</t>
  </si>
  <si>
    <t>Öğr.Gör.Dr. MELEK HAMZAOĞLU (100004175)</t>
  </si>
  <si>
    <t>Prof.Dr. Melek Vergiliel TÜZ (100025778)</t>
  </si>
  <si>
    <t>Öğr.Gör.Dr. Melih Bulu (100006115)</t>
  </si>
  <si>
    <t>Öğr.Gör. Melike EFENDİOĞLU (100000014)</t>
  </si>
  <si>
    <t>Okt. MELİKE AYŞE KUROĞLU TAN (100044251)</t>
  </si>
  <si>
    <t>Yrd.Doç.Dr. Melike Kıvanç SUDAK (100024343)</t>
  </si>
  <si>
    <t>Doç.Dr. MELİKŞAH YASİN (100014106)</t>
  </si>
  <si>
    <t>Uzm.Öğr.Gör. Melis Yarıcı (100015335)</t>
  </si>
  <si>
    <t>Okt. MELODİ ELBİRLİLER (100051527)</t>
  </si>
  <si>
    <t>Doç.Dr. MELTEM BOSTANCI (100019892)</t>
  </si>
  <si>
    <t>Prof.Dr. MELTEM ETİ PROTO (100017523)</t>
  </si>
  <si>
    <t>Öğr.Gör. Meltem SARIBEYOĞLU (100000097)</t>
  </si>
  <si>
    <t>Öğr.Gör.Dr. Meral Dülger Taşkın (100025774)</t>
  </si>
  <si>
    <t>Öğr.Gör. MERAL EMNİYETLİ (100012463)</t>
  </si>
  <si>
    <t>Yrd.Doç.Dr. MERAL YAY (100004089)</t>
  </si>
  <si>
    <t>Prof.Dr. Merih Kemal OMAĞ (100000658)</t>
  </si>
  <si>
    <t>Uzm.Öğr.Gör. Mert Eren ÜSTÜNKAYA (100015648)</t>
  </si>
  <si>
    <t>Öğr.Gör. MERTOL İBRAHİM GÖKSOY (100012444)</t>
  </si>
  <si>
    <t>MERVE TARIM (100019824)</t>
  </si>
  <si>
    <t>Uzm.Öğr.Gör. MESUT COŞKUN (100015459)</t>
  </si>
  <si>
    <t>Yrd.Doç.Dr. MESUT KARAKAŞ (100024417)</t>
  </si>
  <si>
    <t>Yrd.Doç.Dr. MESUT ÖZCAN (100008962)</t>
  </si>
  <si>
    <t>Prof.Dr. Mete ÇAMDERELİ (100015658)</t>
  </si>
  <si>
    <t>Prof.Dr. METE GÜNDOĞAN (100015650)</t>
  </si>
  <si>
    <t>Uzm.Öğr.Gör. Mete SOHTAOĞLU (100017721)</t>
  </si>
  <si>
    <t>Yrd.Doç.Dr. METE HAN YAĞMUR (100019899)</t>
  </si>
  <si>
    <t>Öğr.Gör.Dr. Metin Çancı (100001214)</t>
  </si>
  <si>
    <t>Öğr.Gör. Metin ERDOĞDU (100000884)</t>
  </si>
  <si>
    <t>Öğr.Gör.Dr. Metin ERİŞ (100015461)</t>
  </si>
  <si>
    <t>Doç.Dr. METİN ÖZDEMİR (100019982)</t>
  </si>
  <si>
    <t>Öğr.Gör.Dr. Metin SARIARSLAN (100042260)</t>
  </si>
  <si>
    <t>Prof.Dr. METİN TUNCEL (100004176)</t>
  </si>
  <si>
    <t>Yrd.Doç.Dr. METİN TURAN (100043629)</t>
  </si>
  <si>
    <t>Prof.Dr. Metin Yerebakan (100006786)</t>
  </si>
  <si>
    <t>Öğr.Gör.Dr. METİN AYTEKİN DEMİR (100019971)</t>
  </si>
  <si>
    <t>Prof.Dr. MEZİYET ARI (100017620)</t>
  </si>
  <si>
    <t>Okt. MILENA CAIAFFA YILDIZHAN (100017509)</t>
  </si>
  <si>
    <t>Okt. MINGHUA XING (100015663)</t>
  </si>
  <si>
    <t>Prof.Dr. MİKDAT KADIOĞLU (200002944)</t>
  </si>
  <si>
    <t>Prof.Dr. Mim Kemal Bülent ÖKE (100001210)</t>
  </si>
  <si>
    <t>Prof.Dr. Mina Özevren (100010429)</t>
  </si>
  <si>
    <t>Uzm.Öğr.Gör. MİNE ARSLANBEK (100044037)</t>
  </si>
  <si>
    <t>Okt. MİNE ERYOLDAŞ (100004504)</t>
  </si>
  <si>
    <t>Yrd.Doç.Dr. Mine TAN DEHMEN (100044233)</t>
  </si>
  <si>
    <t>Öğr.Gör.Dr. Mine Şakire Arık DERİN (100000071)</t>
  </si>
  <si>
    <t>Okt. MİREY BAHAROĞLU (100012496)</t>
  </si>
  <si>
    <t>Prof.Dr. MİTHAT SANCAR (100024357)</t>
  </si>
  <si>
    <t>Prof.Dr. MİTHAT UYSAL (100024846)</t>
  </si>
  <si>
    <t>Prof.Dr. MOHAMED BAKARİ (200000004)</t>
  </si>
  <si>
    <t>Yrd.Doç.Dr. Mualla Buket SOYGÜT ARSLAN (100004342)</t>
  </si>
  <si>
    <t>Prof.Dr. Muammer KALYON (100015310)</t>
  </si>
  <si>
    <t>Öğr.Gör.Dr. MUAMMER KANTARCI (100019875)</t>
  </si>
  <si>
    <t>Yrd.Doç.Dr. MUHAMMET CEYLAN (100043675)</t>
  </si>
  <si>
    <t>Yrd.Doç.Dr. Muhammet Ali Aydın (100015479)</t>
  </si>
  <si>
    <t>Araş.Gör. Muhammet Celal KUL (100019909)</t>
  </si>
  <si>
    <t>Öğr.Gör. MUHAMMET SERHAT ÖZTÜRK (100019877)</t>
  </si>
  <si>
    <t>Dr. MUHAMMET ZAHİT ATÇIL (200000005)</t>
  </si>
  <si>
    <t>Yrd.Doç.Dr. Muharrem SÖZEN (100024420)</t>
  </si>
  <si>
    <t>Yrd.Doç.Dr. Muharrem SÖZEN (100024478)</t>
  </si>
  <si>
    <t>Öğr.Gör. MUHARREM TÜMÇAKIR (100012464)</t>
  </si>
  <si>
    <t>Yrd.Doç.Dr. Muhittin ADIGÜZEL (100019881)</t>
  </si>
  <si>
    <t>Prof.Dr. MUHİTTİN ŞİMŞEK (100006695)</t>
  </si>
  <si>
    <t>Öğr.Gör.Dr. Muhlis ÖZDAMAR (100000653)</t>
  </si>
  <si>
    <t>Prof.Dr. Muhsin HESAPÇIOĞLU (100010839)</t>
  </si>
  <si>
    <t>Yrd.Doç.Dr. MURAT AKIN (100006130)</t>
  </si>
  <si>
    <t>Öğr.Gör. MURAT ALTIPARMAK (100017192)</t>
  </si>
  <si>
    <t>Öğr.Gör. MURAT ATIL (100006667)</t>
  </si>
  <si>
    <t>MURAT AZALTUN (200002234)</t>
  </si>
  <si>
    <t>Öğr.Gör. Murat BAŞÇI (100017722)</t>
  </si>
  <si>
    <t>Doç.Dr. MURAT BUDAKOĞLU (100051463)</t>
  </si>
  <si>
    <t>MURAT ÇAĞLAR (100013931)</t>
  </si>
  <si>
    <t>Yrd.Doç.Dr. Murat ÇEMBERCİ (100019306)</t>
  </si>
  <si>
    <t>Öğr.Gör. MURAT DANIŞMAN (100008943)</t>
  </si>
  <si>
    <t>Prof.Dr. MURAT DİNÇMEN (100006654)</t>
  </si>
  <si>
    <t>Yrd.Doç.Dr. Murat Erdal (100008352)</t>
  </si>
  <si>
    <t>Uzm.Öğr.Gör. MURAT ERMEYDAN (100017779)</t>
  </si>
  <si>
    <t>Öğr.Gör. Murat GERMEN (100012503)</t>
  </si>
  <si>
    <t>Öğr.Gör. MURAT GEZGİN (100042269)</t>
  </si>
  <si>
    <t>MURAT GÜSAR (200003039)</t>
  </si>
  <si>
    <t>Öğr.Gör. MURAT KADİRİOĞLU (100004414)</t>
  </si>
  <si>
    <t>Prof.Dr. MURAT KASIMOĞLU (100044509)</t>
  </si>
  <si>
    <t>Öğr.Gör.Dr. MURAT KAYACAN (100004177)</t>
  </si>
  <si>
    <t>Yrd.Doç.Dr. MURAT KORALTÜRK (100012461)</t>
  </si>
  <si>
    <t>Yrd.Doç.Dr. Murat ÖZMIZRAK (100006190)</t>
  </si>
  <si>
    <t>Öğr.Gör.Dr. MURAT ÖZPEHLİVAN (100044505)</t>
  </si>
  <si>
    <t>Yrd.Doç.Dr. MURAT ŞENTÜRK (100043671)</t>
  </si>
  <si>
    <t>Doç.Dr. Murat YALÇINTAŞ (100025773)</t>
  </si>
  <si>
    <t>Doç.Dr. MURAT YANIK (100013929)</t>
  </si>
  <si>
    <t>Yrd.Doç.Dr. MURAT YAVAŞ (100009068)</t>
  </si>
  <si>
    <t>Doç.Dr. MURAT YEL (100015280)</t>
  </si>
  <si>
    <t>Prof.Dr. Murat Ali YÜLEK (100024516)</t>
  </si>
  <si>
    <t>Araş.Gör. MURAT CAN  GÖKDEMİR (200002172)</t>
  </si>
  <si>
    <t>Yrd.Doç.Dr. MURAT ERTAN KARDEŞ (100036845)</t>
  </si>
  <si>
    <t>Öğr.Gör. MURAT K. BATURAY (100013937)</t>
  </si>
  <si>
    <t>Yrd.Doç.Dr. Murat Yusuf Akın (100001217)</t>
  </si>
  <si>
    <t>Prof.Dr. Mustafa Aysan (100006121)</t>
  </si>
  <si>
    <t>Doç.Dr. MUSTAFA DEMETGÜL (100017175)</t>
  </si>
  <si>
    <t>Prof.Dr. Mustafa Demir (100006787)</t>
  </si>
  <si>
    <t>Prof.Dr. MUSTAFA DEMİRKAN (100010787)</t>
  </si>
  <si>
    <t>Prof.Dr. Mustafa ERDOĞAN (100015267)</t>
  </si>
  <si>
    <t>Doç.Dr. MUSTAFA ERKAN (100043621)</t>
  </si>
  <si>
    <t>Öğr.Gör.Dr. MUSTAFA İME (100006808)</t>
  </si>
  <si>
    <t>Öğr.Gör. Mustafa KAYA (100004370)</t>
  </si>
  <si>
    <t>Öğr.Gör. MUSTAFA KONUK (100025850)</t>
  </si>
  <si>
    <t>Prof.Dr. Mustafa KÖKSAL (100013966)</t>
  </si>
  <si>
    <t>Doç.Dr. MUSTAFA KUMRAL (100051462)</t>
  </si>
  <si>
    <t>Prof.Dr. MUSTAFA KURT (100015651)</t>
  </si>
  <si>
    <t>Doç.Dr. MUSTAFA ŞENTOP (100012514)</t>
  </si>
  <si>
    <t>Öğr.Gör. MUSTAFA TARAKÇI (100006164)</t>
  </si>
  <si>
    <t>Öğr.Gör.Dr. MUSTAFA TARAKÇI (100006203)</t>
  </si>
  <si>
    <t>Yrd.Doç.Dr. MUSTAFA YAYLA (100024342)</t>
  </si>
  <si>
    <t>Yrd.Doç.Dr. Mustafa Cem KASAPBAŞI (100000077)</t>
  </si>
  <si>
    <t>Yrd.Doç.Dr. Mustafa Cevdet ALTUNEL (100014026)</t>
  </si>
  <si>
    <t>Uzm.Öğr.Gör. Mustafa Emre CİVELEK (100010974)</t>
  </si>
  <si>
    <t>Öğr.Gör. Mustafa Emre TAŞÇI (100019958)</t>
  </si>
  <si>
    <t>Uzm.Öğr.Gör. MUSTAFA ERCAN ZIRH (100043589)</t>
  </si>
  <si>
    <t>Doç.Dr. Mustafa Kemal YILMAZ (100000893)</t>
  </si>
  <si>
    <t>Prof.Dr. Mustafa Oğuz URAS (100006108)</t>
  </si>
  <si>
    <t>MUSTAFA SABRİ KÜÇÜKAŞÇI (200002197)</t>
  </si>
  <si>
    <t>Prof.Dr. Mustafa Said YAZICIOĞLU (100025780)</t>
  </si>
  <si>
    <t>Öğr.Gör. MUTTEKİ SEZEN (100019915)</t>
  </si>
  <si>
    <t>Öğr.Gör.Dr. Muzaffer Ertürk (100015480)</t>
  </si>
  <si>
    <t>Prof.Dr. Muzaffer ŞEKER (100015264)</t>
  </si>
  <si>
    <t>Öğr.Gör. MÜGE AĞRALI (100004217)</t>
  </si>
  <si>
    <t>Yrd.Doç.Dr. Müge AKBAĞ (100000624)</t>
  </si>
  <si>
    <t>Okt. MÜGE TOKMAN (100044228)</t>
  </si>
  <si>
    <t>Okt. Müge WHITTAKER (100012567)</t>
  </si>
  <si>
    <t>Öğr.Gör. Müjdat Mandal (100008318)</t>
  </si>
  <si>
    <t>Yrd.Doç.Dr. Müjde EROL (100006175)</t>
  </si>
  <si>
    <t>Prof.Dr. MÜJGAN TEZ (100006809)</t>
  </si>
  <si>
    <t>Doç.Dr. Münevver Çetin (100006120)</t>
  </si>
  <si>
    <t>Prof.Dr. Münevver TURANLI (100000003)</t>
  </si>
  <si>
    <t>Öğr.Gör.Dr. MÜRŞİDE ÖZGELDİ (100004178)</t>
  </si>
  <si>
    <t>Öğr.Gör.Dr. MÜZEYYEN MARŞOĞLU (100004179)</t>
  </si>
  <si>
    <t>Öğr.Gör.Dr. NACİ GÜÇHAN (100004180)</t>
  </si>
  <si>
    <t>Prof.Dr. Nadir DEVLET (100010940)</t>
  </si>
  <si>
    <t>Öğr.Gör.Dr. NAFİZ ÜNLÜ (100004398)</t>
  </si>
  <si>
    <t>Yrd.Doç.Dr. Nagehan KIRKBEŞOĞLU (100017707)</t>
  </si>
  <si>
    <t>Öğr.Gör. Nagehan UCA (100024347)</t>
  </si>
  <si>
    <t>Uzm.Öğr.Gör. NAİL GÜRELİ (100010947)</t>
  </si>
  <si>
    <t>Doç.Dr. NAİM DEMİREL (100042279)</t>
  </si>
  <si>
    <t>Okt. NATALİ ESAYAN (100004218)</t>
  </si>
  <si>
    <t>Uzm.Öğr.Gör. Natali YERES (100012549)</t>
  </si>
  <si>
    <t>Uzm.Öğr.Gör. NAZ CAN (100010930)</t>
  </si>
  <si>
    <t>Okt. NAZAN YAZICIOĞLU (100017512)</t>
  </si>
  <si>
    <t>Prof.Dr. Nazım EKREN (100016887)</t>
  </si>
  <si>
    <t>Öğr.Gör. Nazım Hikmet (100014036)</t>
  </si>
  <si>
    <t>Prof.Dr. Nazife GÜNGÖR (100019009)</t>
  </si>
  <si>
    <t>Okt. NAZLI KARAMEHMET (100013988)</t>
  </si>
  <si>
    <t>Yrd.Doç.Dr. Nazmi EKREN (100012446)</t>
  </si>
  <si>
    <t>Doç.Dr. Necat Vakur OLGAÇ (100014034)</t>
  </si>
  <si>
    <t>Öğr.Gör. NECATİ AYDIN (100004133)</t>
  </si>
  <si>
    <t>Öğr.Gör. NECATİ GÜLER (100004134)</t>
  </si>
  <si>
    <t>Prof.Dr. Necati İNCEOĞLU (100006213)</t>
  </si>
  <si>
    <t>Öğr.Gör. NECATİ KORKMAZ (100019911)</t>
  </si>
  <si>
    <t>Prof.Dr. NECATİ SÖZÜÖZ (100006520)</t>
  </si>
  <si>
    <t>Prof.Dr. Necdet Şensoy (100006525)</t>
  </si>
  <si>
    <t>Prof.Dr. Necdet TEKİN (100000007)</t>
  </si>
  <si>
    <t>Doç.Dr. Necip ŞİMŞEK (100013999)</t>
  </si>
  <si>
    <t>Yrd.Doç.Dr. Necla Öykü İYİGÜN (100012508)</t>
  </si>
  <si>
    <t>Doç.Dr. Necmettin DOĞAN (100006133)</t>
  </si>
  <si>
    <t>Prof.Dr. NECMİ YÜZBAŞIOĞLU (100004181)</t>
  </si>
  <si>
    <t>NEDRET APAYDIN (200002198)</t>
  </si>
  <si>
    <t>Öğr.Gör. NEDRET SELÇUKER (100008956)</t>
  </si>
  <si>
    <t>Prof.Dr. Nejat BOZKURT (100000005)</t>
  </si>
  <si>
    <t>Yrd.Doç.Dr. Nejat ÇETİNOK (100004135)</t>
  </si>
  <si>
    <t xml:space="preserve"> Nejla EKŞİOĞLU YILDIRIM (100004238)</t>
  </si>
  <si>
    <t>Okt. NERGİS ENMUTLU (100004220)</t>
  </si>
  <si>
    <t>Yrd.Doç.Dr. NESLİHAN ARICI ÖZCAN (100051509)</t>
  </si>
  <si>
    <t>Öğr.Gör. NESLİHAN SAYRAÇ (100012969)</t>
  </si>
  <si>
    <t>NESRİN BİLİR (200002199)</t>
  </si>
  <si>
    <t>Öğr.Gör. NESRİN CEYHAN (100006167)</t>
  </si>
  <si>
    <t>Öğr.Gör. NESRİN CEYLAN (100006205)</t>
  </si>
  <si>
    <t>Öğr.Gör.Dr. NEŞE DERNEK (100010791)</t>
  </si>
  <si>
    <t>Doç.Dr. NEŞE ÖZTİMUR (100044255)</t>
  </si>
  <si>
    <t>Öğr.Gör.Dr. Nevbahar Atalay (100015475)</t>
  </si>
  <si>
    <t>Okt. NEVİN AYTAÇ (100004221)</t>
  </si>
  <si>
    <t>Yrd.Doç.Dr. NEVİN YÜCEL CELBİŞ (100044166)</t>
  </si>
  <si>
    <t>Prof.Dr. NEVZAT İLHAN (100008955)</t>
  </si>
  <si>
    <t>Prof.Dr. Nevzat KOÇ (100010753)</t>
  </si>
  <si>
    <t>Öğr.Gör. NEVZAT ŞİMŞEK (100004136)</t>
  </si>
  <si>
    <t>Öğr.Gör.Dr. NEVZAT İLHAMİ EREN (100013944)</t>
  </si>
  <si>
    <t>Prof.Dr. NİGAN BAYAZID (100008831)</t>
  </si>
  <si>
    <t>Okt. NİGAR ÇOBANOĞLU (100051532)</t>
  </si>
  <si>
    <t>Doç.Dr. Nigar MERDAN (100000072)</t>
  </si>
  <si>
    <t>Yrd.Doç.Dr. Nihal KOCABAY  (100024400)</t>
  </si>
  <si>
    <t>Prof.Dr. Nihal Saban (100001216)</t>
  </si>
  <si>
    <t>Prof.Dr. NİHAL TUNCER (100001208)</t>
  </si>
  <si>
    <t>NİHAL GÖNEN SAZAK GİRÇEK (100000136)</t>
  </si>
  <si>
    <t>Araş.Gör. NİHAN YAVUZ (200002174)</t>
  </si>
  <si>
    <t>Öğr.Gör. NİHAN BALOĞLU KOÇAK (100004137)</t>
  </si>
  <si>
    <t>Yrd.Doç.Dr. Nihat ALAYOĞLU (100010869)</t>
  </si>
  <si>
    <t>Öğr.Gör.Dr. Nihat BİNDAL (100006214)</t>
  </si>
  <si>
    <t>Prof.Dr. Nihat ERDOĞMUŞ (100015801)</t>
  </si>
  <si>
    <t>Yrd.Doç.Dr. NİHAT GÜMAN (100015835)</t>
  </si>
  <si>
    <t>Öğr.Gör. NİHAT KINIK (100014186)</t>
  </si>
  <si>
    <t>Okt. NİHAT TARKAN (100017515)</t>
  </si>
  <si>
    <t>Öğr.Gör. Nihat TURHAN (100000632)</t>
  </si>
  <si>
    <t>Okt. NİL TONYALI (100006196)</t>
  </si>
  <si>
    <t>Uzm.Öğr.Gör. Nil Melek  Gündoğdu (200002888)</t>
  </si>
  <si>
    <t>Yrd.Doç.Dr. NİLGÜN CAMKESEN (200002201)</t>
  </si>
  <si>
    <t>Öğr.Gör. Nilgün GÜRKAYNAK (100000633)</t>
  </si>
  <si>
    <t>NİLGÜN KAÇAR (100012449)</t>
  </si>
  <si>
    <t>Okt. NİLGÜN KESGİN (100035040)</t>
  </si>
  <si>
    <t>Okt. NİLGÜN KORDÖV (100006658)</t>
  </si>
  <si>
    <t>Okt. Nilgün ÖZKOL (100000115)</t>
  </si>
  <si>
    <t>Öğr.Gör.Dr. NİLGÜN PEKER (100013962)</t>
  </si>
  <si>
    <t>Okt. NİLGÜN TANER (100015808)</t>
  </si>
  <si>
    <t>Öğr.Gör. NİLGÜN YAKUT (100019311)</t>
  </si>
  <si>
    <t>Öğr.Gör. NİLGÜN YÜKSEL (100004081)</t>
  </si>
  <si>
    <t>Öğr.Gör.Dr. NİLÜFER OYLUM (100015805)</t>
  </si>
  <si>
    <t>Öğr.Gör. Nilüfer SEVGENER (100004138)</t>
  </si>
  <si>
    <t>Okt. Nimet EĞRİOĞLU (100000118)</t>
  </si>
  <si>
    <t>Prof.Dr. NİYAZİ BERK (100006200)</t>
  </si>
  <si>
    <t>Öğr.Gör. NİYAZİ YEŞİL (100004139)</t>
  </si>
  <si>
    <t>Doç.Dr. NİZAMETTİN BAYYURT (100017171)</t>
  </si>
  <si>
    <t>Okt. Nizamettin Turan (100014029)</t>
  </si>
  <si>
    <t>Prof.Dr. Numan KURTULMUŞ (100000053)</t>
  </si>
  <si>
    <t>Prof.Dr. Nur ÇENTEL (100000612)</t>
  </si>
  <si>
    <t>Öğr.Gör. Nur DEMİREL (100000112)</t>
  </si>
  <si>
    <t>Okt. NUR ÜÇER (100010961)</t>
  </si>
  <si>
    <t>Prof.Dr. NURAN BAYRAM (100019981)</t>
  </si>
  <si>
    <t>Doç.Dr. Nuray EKŞİ (100000593)</t>
  </si>
  <si>
    <t>Prof.Dr. Nurçay TÜRKOĞLU (100000613)</t>
  </si>
  <si>
    <t>Okt. NURDAN YÜCEL (100013984)</t>
  </si>
  <si>
    <t>Yrd.Doç.Dr. NURGÜL KELEŞ TAYŞİR (100044220)</t>
  </si>
  <si>
    <t>Öğr.Gör.Dr. Nurgül YAVUZER (100010427)</t>
  </si>
  <si>
    <t>Öğr.Gör. Nurhan D. HÜNER (100000668)</t>
  </si>
  <si>
    <t>Öğr.Gör.Dr. NURŞEN GÜRBOĞA KORALTÜRK (100013961)</t>
  </si>
  <si>
    <t>Prof.Dr. Nurullah GENÇ (100015285)</t>
  </si>
  <si>
    <t>Yrd.Doç.Dr. Nurullah GÜR (100025772)</t>
  </si>
  <si>
    <t>Uzm.Öğr.Gör. Nurullah KADİRİOĞLU (100000055)</t>
  </si>
  <si>
    <t>Prof.Dr. NÜKHET GÜZ (100019571)</t>
  </si>
  <si>
    <t>Prof.Dr. Nüzhet KAHRAMAN (100010398)</t>
  </si>
  <si>
    <t>Öğr.Gör. OGEDAY OLCAYTO (100017170)</t>
  </si>
  <si>
    <t>Yrd.Doç.Dr. OĞUZ AKALIN (100004090)</t>
  </si>
  <si>
    <t>Prof.Dr. Oğuz BORAT (100015268)</t>
  </si>
  <si>
    <t>Öğr.Gör. Oğuz BÜKTEL (100000634)</t>
  </si>
  <si>
    <t>Yrd.Doç.Dr. OĞUZ DEMİR (100024416)</t>
  </si>
  <si>
    <t>Uzm.Öğr.Gör. OĞUZ HAKSEVER (100004140)</t>
  </si>
  <si>
    <t>Prof.Dr. Oğuz KARAMUSTAFALIOĞLU (100000594)</t>
  </si>
  <si>
    <t>Prof.Dr. OĞUZ POLAT (100006665)</t>
  </si>
  <si>
    <t>Öğr.Gör. OĞUZ KEMAL BULUT (100000892)</t>
  </si>
  <si>
    <t>Araş.Gör. OĞUZHAN ÇEPNİ (100024383)</t>
  </si>
  <si>
    <t>Yrd.Doç.Dr. Oğuzhan Öztaş (100015478)</t>
  </si>
  <si>
    <t>Öğr.Gör. Okan BÖKE (100000676)</t>
  </si>
  <si>
    <t>Araş.Gör. OKAN GÜLBAK (100019902)</t>
  </si>
  <si>
    <t>Öğr.Gör. OKAN KOŞUN (100015275)</t>
  </si>
  <si>
    <t>Yrd.Doç.Dr. OKAN TANŞU (100004091)</t>
  </si>
  <si>
    <t>Yrd.Doç.Dr. OKAN TOPÇU (100044089)</t>
  </si>
  <si>
    <t>Yrd.Doç.Dr. Okşan ARTAR (100000041)</t>
  </si>
  <si>
    <t>Öğr.Gör. OKTAY KORUNAN (100004141)</t>
  </si>
  <si>
    <t>Öğr.Gör. OKTAY YAZGAÇ (100004182)</t>
  </si>
  <si>
    <t>Doç.Dr. OLCAY ÇETİNER ÖZDEMİR (100044035)</t>
  </si>
  <si>
    <t>Prof.Dr. OLCAY KINCAY (100004404)</t>
  </si>
  <si>
    <t>Doç.Dr. Olcay KURŞUN (100025790)</t>
  </si>
  <si>
    <t>Okt. OLCAY ÖZTUNALI (100010969)</t>
  </si>
  <si>
    <t>Okt. Olcay ŞEMİEOĞLU (100012513)</t>
  </si>
  <si>
    <t>Okt. OLGA KIM (100012501)</t>
  </si>
  <si>
    <t>Öğr.Gör. OLGUN KÜNTAY (100042268)</t>
  </si>
  <si>
    <t>Öğr.Gör.Dr. Onur ACAR (100025781)</t>
  </si>
  <si>
    <t>Yrd.Doç.Dr. Onur OSMAN (100000105)</t>
  </si>
  <si>
    <t>Öğr.Gör. Orhan Çolak (100010870)</t>
  </si>
  <si>
    <t>Öğr.Gör. ORHAN ERİNÇ (100008950)</t>
  </si>
  <si>
    <t>Öğr.Gör. ORHAN GÜMÜŞEL (100051515)</t>
  </si>
  <si>
    <t>Prof.Dr. ORHAN İÇELLİ (100017262)</t>
  </si>
  <si>
    <t>Öğr.Gör. ORHAN KURTULDU (100004142)</t>
  </si>
  <si>
    <t>Öğr.Gör. ORHAN ÖLÇÜCÜOĞLU (100034757)</t>
  </si>
  <si>
    <t>ORHAN YAVUZ (200002218)</t>
  </si>
  <si>
    <t>Yrd.Doç.Dr. Osman BAYRAKTAR (100024350)</t>
  </si>
  <si>
    <t>Doç.Dr. OSMAN ÖZSOY (100006664)</t>
  </si>
  <si>
    <t>Prof.Dr. Osman YAZICIOĞLU (100010749)</t>
  </si>
  <si>
    <t>Öğr.Gör.Dr. OSMAN NAZİF HAZİNEDAR (100017178)</t>
  </si>
  <si>
    <t>Öğr.Gör.Dr. OSMAN NURİ UÇAN (100013969)</t>
  </si>
  <si>
    <t>Prof.Dr. Osman Tolga ARICAK (100044234)</t>
  </si>
  <si>
    <t>Öğr.Gör. Osmanbey UZUNKOL (100036732)</t>
  </si>
  <si>
    <t>Doç.Dr. Oya DAĞLAR (100004183)</t>
  </si>
  <si>
    <t>Prof.Dr. OYA KALIPSIZ (100008938)</t>
  </si>
  <si>
    <t>Prof.Dr. Oya OĞUZ (100000065)</t>
  </si>
  <si>
    <t>Doç.Dr. OYA OKAN (100043622)</t>
  </si>
  <si>
    <t>Prof.Dr. Oya ÖZKARDAŞ (100012229)</t>
  </si>
  <si>
    <t>Prof.Dr. OYA PAKDİL (100019537)</t>
  </si>
  <si>
    <t>Yrd.Doç.Dr. OYA RAMAZAN (100012425)</t>
  </si>
  <si>
    <t>Doç.Dr. Oya ŞAKI AYDIN (100000063)</t>
  </si>
  <si>
    <t>Yrd.Doç.Dr. Oylum KORKUT ALTUNA (100044238)</t>
  </si>
  <si>
    <t>Prof.Dr. Öget Öktem TANÖR (100000657)</t>
  </si>
  <si>
    <t>ÖĞRENCİ İŞLERİ (100014187)</t>
  </si>
  <si>
    <t>Öğr.Gör. ÖMER ATAKAN (100004143)</t>
  </si>
  <si>
    <t>ÖMER ÇEBİ (100043781)</t>
  </si>
  <si>
    <t>Yrd.Doç.Dr. Ömer ÇINAR (100010941)</t>
  </si>
  <si>
    <t>Prof.Dr. ÖMER DİNÇER (200000006)</t>
  </si>
  <si>
    <t>Ömer KIRAN (100006684)</t>
  </si>
  <si>
    <t>Prof.Dr. Ömer LALİK (100000022)</t>
  </si>
  <si>
    <t>Okt. ÖMER OSKAY (100006199)</t>
  </si>
  <si>
    <t>Doç.Dr. ÖMER ÖNALAN (100010783)</t>
  </si>
  <si>
    <t>Prof.Dr. Ömer ÖZKAN (100016886)</t>
  </si>
  <si>
    <t>Prof.Dr. Ömer SAATÇİOĞLU (100000654)</t>
  </si>
  <si>
    <t>Doç.Dr. ÖMER SALTABAŞ (100019313)</t>
  </si>
  <si>
    <t>Öğr.Gör.Dr. ÖMER SEVER (100010833)</t>
  </si>
  <si>
    <t>Prof.Dr. Ömer Cüneyt BİNATLI (100000603)</t>
  </si>
  <si>
    <t>Araş.Gör. ÖMER ERDEM KOÇAK (100019213)</t>
  </si>
  <si>
    <t>Prof.Dr. Ömer Faruk BATIREL (100008945)</t>
  </si>
  <si>
    <t>Araş.Gör. ÖMER TAHA SÖZGEN (200002202)</t>
  </si>
  <si>
    <t>Prof.Dr. ÖMER ZÜHTÜ ALTAN (100019316)</t>
  </si>
  <si>
    <t>Araş.Gör. ÖMÜR URAS (200002203)</t>
  </si>
  <si>
    <t>Doç.Dr. Özalp Vayvay (100000753)</t>
  </si>
  <si>
    <t>Prof.Dr. Özcan KÖKNEL (100000008)</t>
  </si>
  <si>
    <t>Yrd.Doç.Dr. ÖZDEMİR SÖNMEZ (200003516)</t>
  </si>
  <si>
    <t>Prof.Dr. ÖZDEN CANKAYA (100006183)</t>
  </si>
  <si>
    <t>Doç.Dr. ÖZDEN ÖZKAYA (100019536)</t>
  </si>
  <si>
    <t>Araş.Gör. ÖZDEN ÖZGÜR KİŞİOĞLU (100003280)</t>
  </si>
  <si>
    <t>Okt. ÖZEN B. ACAR (100010967)</t>
  </si>
  <si>
    <t>Öğr.Gör.Dr. ÖZEN DALLI (100010806)</t>
  </si>
  <si>
    <t>Araş.Gör. Özen ÜLGEN (100000098)</t>
  </si>
  <si>
    <t>Okt. ÖZEN BİLGE ACAR (100012487)</t>
  </si>
  <si>
    <t>Okt. Özge ALGÜL (100035065)</t>
  </si>
  <si>
    <t>Öğr.Gör. ÖZGE ALTAN AYTUN (100051530)</t>
  </si>
  <si>
    <t>Okt. ÖZGE EMRE (100004222)</t>
  </si>
  <si>
    <t>Yrd.Doç.Dr. ÖZGÜL ÖZTÜRK (100044145)</t>
  </si>
  <si>
    <t>Araş.Gör. Özgür ÇELEBİ (100004353)</t>
  </si>
  <si>
    <t>Prof.Dr. Özgür ÇENGEL (100000034)</t>
  </si>
  <si>
    <t>Yrd.Doç.Dr. ÖZGÜR GÖÇER (100008834)</t>
  </si>
  <si>
    <t>Öğr.Gör. ÖZGÜR KAÇAN (100017684)</t>
  </si>
  <si>
    <t>Doç.Dr. ÖZGÜR ÜNAL ERİŞ (200003565)</t>
  </si>
  <si>
    <t>Doç.Dr. ÖZHAN TINGÖY (100010782)</t>
  </si>
  <si>
    <t>Doç.Dr. ÖZHAN TINGÖY (100006139)</t>
  </si>
  <si>
    <t>Öğr.Gör. ÖZKAN KAYA (100039682)</t>
  </si>
  <si>
    <t>Okt. ÖZLEM AKA (100017514)</t>
  </si>
  <si>
    <t>Okt. ÖZLEM BEYHATUN (100004223)</t>
  </si>
  <si>
    <t>Doç.Dr. ÖZLEM DENİZ BAŞAR (100000018)</t>
  </si>
  <si>
    <t>Uzm.Öğr.Gör. ÖZLEM ERZURUMLU (100015654)</t>
  </si>
  <si>
    <t>Öğr.Gör. ÖZLEM GÜRSES (100008951)</t>
  </si>
  <si>
    <t>Öğr.Gör. ÖZLEM KAŞLIOĞLU (100010975)</t>
  </si>
  <si>
    <t>Okt. Özlem KESKİNDİL (100004505)</t>
  </si>
  <si>
    <t>Okt. Özlem PERKS (100008924)</t>
  </si>
  <si>
    <t>Okt. ÖZLEM ŞENER (100006204)</t>
  </si>
  <si>
    <t>Araş.Gör. Özlem ŞİMŞEK (100044236)</t>
  </si>
  <si>
    <t>Yrd.Doç.Dr. ÖZLEM SILA DURHAN (100015836)</t>
  </si>
  <si>
    <t>Yrd.Doç.Dr. Özlenen Gül EKMEKÇİOĞLU (100000051)</t>
  </si>
  <si>
    <t>Okt. ÖZNEL İŞLİ (100008840)</t>
  </si>
  <si>
    <t>Okt. PAOLA ANDREA HERNANDEZ (100019967)</t>
  </si>
  <si>
    <t>Okt. PATRİCİA GARCİA (100010960)</t>
  </si>
  <si>
    <t>PELİN KURTUL (200002212)</t>
  </si>
  <si>
    <t>Okt. PELİN TEMELCİ (100019574)</t>
  </si>
  <si>
    <t>Yrd.Doç.Dr. PERİHAN ÜGEÖZ (100004092)</t>
  </si>
  <si>
    <t>Yrd.Doç.Dr. Perihan Ügeöz HIBBELER (100000029)</t>
  </si>
  <si>
    <t>Uzm.Öğr.Gör. PETEK KIZILELMA (100043588)</t>
  </si>
  <si>
    <t>Öğr.Gör. PINAR AKPINAR (100044252)</t>
  </si>
  <si>
    <t>PINAR ARKUN (200002227)</t>
  </si>
  <si>
    <t>Yrd.Doç.Dr. Pınar BAŞAR (100004444)</t>
  </si>
  <si>
    <t>Okt. Pınar DENSTAEDT (100008702)</t>
  </si>
  <si>
    <t>Yrd.Doç.Dr. Pınar ERASLAN (100000625)</t>
  </si>
  <si>
    <t>Okt. PINAR ERSİN (100004224)</t>
  </si>
  <si>
    <t>Uzm.Öğr.Gör. PINAR HANSOY (100051497)</t>
  </si>
  <si>
    <t>Okt. Pınar Kemerli (100006154)</t>
  </si>
  <si>
    <t>Araş.Gör. Pınar ÖZER (100004443)</t>
  </si>
  <si>
    <t>Yrd.Doç.Dr. PINAR E. YAYINOĞLU (100004410)</t>
  </si>
  <si>
    <t>Okt. Pınar G. Cubelles Prieto (100015600)</t>
  </si>
  <si>
    <t>Okt. Pınar Yaprak Köroğlu (100015601)</t>
  </si>
  <si>
    <t>Prof.Dr. PİR ALİ KAYA (100037004)</t>
  </si>
  <si>
    <t>Öğr.Gör. PİRAYE DEMİRCAN (100008828)</t>
  </si>
  <si>
    <t>Okt. PRİSCİLLA AGUİLAR VALADES (100012489)</t>
  </si>
  <si>
    <t>Öğr.Gör.Dr. Rabia Eda Giray (100000094)</t>
  </si>
  <si>
    <t>Öğr.Gör. RAFİK I. BEEKUN (100019913)</t>
  </si>
  <si>
    <t>Öğr.Gör. RAGIP İSTEK (100004144)</t>
  </si>
  <si>
    <t>RAHEL LAYİKTEZ (200002217)</t>
  </si>
  <si>
    <t>Doç.Dr. RAHMİ DENİZ ÖZBAY (100015645)</t>
  </si>
  <si>
    <t>Okt. RAHŞAN NUR PEHLEVAN (100004508)</t>
  </si>
  <si>
    <t>Okt. RAİF ÜLKÜ (100004225)</t>
  </si>
  <si>
    <t>Okt. Raika Rıfka NAYİR (100000135)</t>
  </si>
  <si>
    <t>Prof.Dr. Ramazan ABACI (100015635)</t>
  </si>
  <si>
    <t>Yrd.Doç.Dr. RAMAZAN ARITÜRK (100019890)</t>
  </si>
  <si>
    <t>Öğr.Gör. RAMAZAN UZAN (100006701)</t>
  </si>
  <si>
    <t>Öğr.Gör. RAMAZAN YÜKSEL (100019572)</t>
  </si>
  <si>
    <t>Öğr.Gör. RANA ELİK (100014021)</t>
  </si>
  <si>
    <t>RANA ORTAÇ KABAOĞLU (200002243)</t>
  </si>
  <si>
    <t>Yrd.Doç.Dr. Rana Atabay BAYTAR (100000039)</t>
  </si>
  <si>
    <t>Okt. RANA TUBIN KILIÇ (100012482)</t>
  </si>
  <si>
    <t>REAGAN LİGHT (100006131)</t>
  </si>
  <si>
    <t>Öğr.Gör. RECEP AYDIN (100004145)</t>
  </si>
  <si>
    <t>RECEP BOZLAĞAN (200002204)</t>
  </si>
  <si>
    <t>Yrd.Doç.Dr. Recep UYSAL (100036733)</t>
  </si>
  <si>
    <t>Uzm.Öğr.Gör. RECEP YETER (100019318)</t>
  </si>
  <si>
    <t>Yrd.Doç.Dr. RECEP ALİ KÜÇÜKÇOLAK (200003517)</t>
  </si>
  <si>
    <t>Prof.Dr. REFİKA TARCAN (100012467)</t>
  </si>
  <si>
    <t>Prof.Dr. Remzi ASLAN (100004391)</t>
  </si>
  <si>
    <t>Öğr.Gör.Dr. Renan Baykan (100006170)</t>
  </si>
  <si>
    <t>Öğr.Gör. RESUL YALÇIN (100006666)</t>
  </si>
  <si>
    <t>Doç.Dr. REŞAT PEKER (100019653)</t>
  </si>
  <si>
    <t>Öğr.Gör.Dr. Reşat Sinanoğlu (100006122)</t>
  </si>
  <si>
    <t>Okt. REYİLA KAŞGARLI (100012490)</t>
  </si>
  <si>
    <t>Prof.Dr. Rıfat YAZICI (100015477)</t>
  </si>
  <si>
    <t>Yrd.Doç.Dr. Rıfkı KAHRAMANER (100000102)</t>
  </si>
  <si>
    <t>Okt. RIGOBERTO DOS REIS DE ABREU (100019966)</t>
  </si>
  <si>
    <t>Doç.Dr. Rıtvan ŞENTÜRK (100010805)</t>
  </si>
  <si>
    <t>Okt. RİE KUDO CAYMAZ (100010949)</t>
  </si>
  <si>
    <t>Okt. RİNA ESKENAZİ (100010935)</t>
  </si>
  <si>
    <t>Okt. Roger Bloser SILVERSTEIN (100012569)</t>
  </si>
  <si>
    <t>Prof.Dr. RONA TURANLI (100004184)</t>
  </si>
  <si>
    <t>Doç.Dr. RUKİYE AKKAYA KİA (100012471)</t>
  </si>
  <si>
    <t>Doç.Dr. Rukiye Gülay ÖZTÜRK (100004346)</t>
  </si>
  <si>
    <t>Prof.Dr. Rüstem HACIRÜSTEMOĞLU (100000614)</t>
  </si>
  <si>
    <t>Öğr.Gör.Dr. RÜYA ŞAMLI (100039885)</t>
  </si>
  <si>
    <t>Okt. S. NAZİF KAÇAR (100004226)</t>
  </si>
  <si>
    <t>Prof.Dr. S. Nuri ÇELİK (100000086)</t>
  </si>
  <si>
    <t>Prof.Dr. S.Didem ALGANTÜRK LİGHT (100000672)</t>
  </si>
  <si>
    <t>Öğr.Gör. Sabahattin TÜRKOĞLU (100000073)</t>
  </si>
  <si>
    <t>Prof.Dr. Sabri ORMAN (100008323)</t>
  </si>
  <si>
    <t>Öğr.Gör. SABRİ ÖZ (100019991)</t>
  </si>
  <si>
    <t>Öğr.Gör. SABRİYE AKSÜ (100012468)</t>
  </si>
  <si>
    <t>Prof.Dr. SADIK KIRBAŞ (100015804)</t>
  </si>
  <si>
    <t>Doç.Dr. Sadi UZUNOĞLU (100000595)</t>
  </si>
  <si>
    <t>Yrd.Doç.Dr. Sadi Evren ŞEKER (100019295)</t>
  </si>
  <si>
    <t>Dr. SADMIN SADMIN (100044492)</t>
  </si>
  <si>
    <t>Yrd.Doç.Dr. Sadullah ÇELİK (100000626)</t>
  </si>
  <si>
    <t>Okt. SAFİYE ÖZGÜVEN (100004227)</t>
  </si>
  <si>
    <t>Doç.Dr. Sahabettin Taha İMECİ (100017705)</t>
  </si>
  <si>
    <t>Öğr.Gör.Dr. Saim AŞÇI (100019990)</t>
  </si>
  <si>
    <t>Öğr.Gör.Dr. SAİM DEMİREL (100004186)</t>
  </si>
  <si>
    <t>Uzm.Öğr.Gör. SAİM TUYGAN (100015661)</t>
  </si>
  <si>
    <t>Prof.Dr. Sait KAYGUSUZ (100024973)</t>
  </si>
  <si>
    <t>Yrd.Doç.Dr. SALİH KARANFİL (100006146)</t>
  </si>
  <si>
    <t>Prof.Dr. Salih TURHAN (100000087)</t>
  </si>
  <si>
    <t>Prof.Dr. Salim ORAK (100015636)</t>
  </si>
  <si>
    <t>Doç.Dr. SALİM YÜCE (100013964)</t>
  </si>
  <si>
    <t>Prof.Dr. Sami ERCAN (100000752)</t>
  </si>
  <si>
    <t>Prof.Dr. Sami KARAHAN (100000596)</t>
  </si>
  <si>
    <t>Öğr.Gör.Dr. Sara SABAN (100000012)</t>
  </si>
  <si>
    <t>Öğr.Gör.Dr. Seba TÜRKER (100006212)</t>
  </si>
  <si>
    <t>Yrd.Doç.Dr. SEBAHATTİN EKER (100019887)</t>
  </si>
  <si>
    <t>Okt. Seçkin GİRGİN (100004362)</t>
  </si>
  <si>
    <t>Öğr.Gör. SEÇKİN PİRİM (100004412)</t>
  </si>
  <si>
    <t>Okt. SEDA AKDOĞAN (100015662)</t>
  </si>
  <si>
    <t>Yrd.Doç.Dr. Seda BAĞDATLI (100012505)</t>
  </si>
  <si>
    <t>Seda İSTANBULLU (100042277)</t>
  </si>
  <si>
    <t>Öğr.Gör. SEDA YAĞCI (100017683)</t>
  </si>
  <si>
    <t>Öğr.Gör.Dr. SEDAT BORNOVALI (100019880)</t>
  </si>
  <si>
    <t>Öğr.Gör.Dr. SEDAT ÖZKOL (100004187)</t>
  </si>
  <si>
    <t>Yrd.Doç.Dr. Sedat Şisbot (100010207)</t>
  </si>
  <si>
    <t>Öğr.Gör. SEDAT ÜRETEN (100013975)</t>
  </si>
  <si>
    <t>Yrd.Doç.Dr. Sefer Kurnaz (100008362)</t>
  </si>
  <si>
    <t>Yrd.Doç.Dr. SELAHATTİN AKKUŞ (100015833)</t>
  </si>
  <si>
    <t>Prof.Dr. SELAHATTİN GÜRİŞ (100006135)</t>
  </si>
  <si>
    <t>Öğr.Gör. SELAHATTİN SERBEST (100008344)</t>
  </si>
  <si>
    <t>Prof.Dr. SELAHATTİN YILDIZ (100006179)</t>
  </si>
  <si>
    <t>Prof.Dr. SELAHATTİN YUMURTACI (100008940)</t>
  </si>
  <si>
    <t>Yrd.Doç.Dr. SELÇUK ALP (100025807)</t>
  </si>
  <si>
    <t>SElÇUK KUTTAŞ (100013949)</t>
  </si>
  <si>
    <t>Öğr.Gör. SELÇUK ÖZİŞ (100019314)</t>
  </si>
  <si>
    <t>Prof.Dr. SELÇUK ÖZTEK (100004188)</t>
  </si>
  <si>
    <t>Yrd.Doç.Dr. Selda EKE (100024424)</t>
  </si>
  <si>
    <t>Prof.Dr. SELİM AKYOKUŞ (100024662)</t>
  </si>
  <si>
    <t>Prof.Dr. SELİM ZAİM (100006650)</t>
  </si>
  <si>
    <t>Prof.Dr. Selim Yüksel PAZARÇEVİREN (100019286)</t>
  </si>
  <si>
    <t>Öğr.Gör. SELİN KESKİNEL (100044167)</t>
  </si>
  <si>
    <t>Öğr.Gör. SELMA DEMİRCİ (100019309)</t>
  </si>
  <si>
    <t>Öğr.Gör.Dr. SELMA DÜNDAR (100017560)</t>
  </si>
  <si>
    <t>Öğr.Gör.Dr. SELMA KURTAY (100043613)</t>
  </si>
  <si>
    <t>Araş.Gör. Selran Çakır GÖK (100004338)</t>
  </si>
  <si>
    <t>Uzm.Öğr.Gör. SELVA VARDARELİ AYDIN (200002924)</t>
  </si>
  <si>
    <t>Araş.Gör. Selvi Nazlı GÜVENÇ (100034767)</t>
  </si>
  <si>
    <t>Okt. SEMA ALTAN (100012453)</t>
  </si>
  <si>
    <t>Prof.Dr. SEMA BAYKARA (100012516)</t>
  </si>
  <si>
    <t>Yrd.Doç.Dr. SEMA KARAKELLE (100044488)</t>
  </si>
  <si>
    <t>Okt. SEMA TUĞSEL (100004228)</t>
  </si>
  <si>
    <t>Okt. SEMA SEVİNÇ TUKSAVUL (100013990)</t>
  </si>
  <si>
    <t>Öğr.Gör.Dr. SEMET YOLAÇ CANLIEL (100019871)</t>
  </si>
  <si>
    <t>Prof.Dr. Semra Birgün (100001146)</t>
  </si>
  <si>
    <t>Öğr.Gör.Dr. SEMRA ÖZTÜRK (100004189)</t>
  </si>
  <si>
    <t>SEMRA SELİM TANRIVERDİ (200002205)</t>
  </si>
  <si>
    <t>Araş.Gör. Sena AYDIN (100024396)</t>
  </si>
  <si>
    <t>Öğr.Gör. SENCERHAN AVCI (100039702)</t>
  </si>
  <si>
    <t>Öğr.Gör.Dr. SERAP ALTEKİN (100034755)</t>
  </si>
  <si>
    <t>Yrd.Doç.Dr. Serap Amasya (100010430)</t>
  </si>
  <si>
    <t>Öğr.Gör. SERAP GÜLBAHAR (100004146)</t>
  </si>
  <si>
    <t>Öğr.Gör. Serap TEPE (100024432)</t>
  </si>
  <si>
    <t>Yrd.Doç.Dr. Sercan GÜRLER (100051525)</t>
  </si>
  <si>
    <t>Prof.Dr. SERDAR DEĞİRMENCİOĞLU (100025864)</t>
  </si>
  <si>
    <t>Öğr.Gör.Dr. Serdar EREN (100004339)</t>
  </si>
  <si>
    <t>Doç.Dr. SERDAR PİRTİNİ (100006655)</t>
  </si>
  <si>
    <t>Öğr.Gör. SERDAR SERTTAŞ (100025185)</t>
  </si>
  <si>
    <t>Yrd.Doç.Dr. Serhan YARKAN (100017778)</t>
  </si>
  <si>
    <t>Uzm.Öğr.Gör. SERHAN YENİLMEZ (100013972)</t>
  </si>
  <si>
    <t>Doç.Dr. SERHAT GÜNEY (100017621)</t>
  </si>
  <si>
    <t>Öğr.Gör.Dr. Serhat ÖZEKES (100000106)</t>
  </si>
  <si>
    <t>Öğr.Gör. SERHAT ÖZTÜRK (100019308)</t>
  </si>
  <si>
    <t>Öğr.Gör. SERHAT SOYDAN (100017686)</t>
  </si>
  <si>
    <t>Doç.Dr. Serhat ULAĞLI (100015803)</t>
  </si>
  <si>
    <t>Yrd.Doç.Dr. Serhat Yanık (100009003)</t>
  </si>
  <si>
    <t>Doç.Dr. Serkan ÇANKAYA (100019679)</t>
  </si>
  <si>
    <t>Öğr.Gör.Dr. SERKAN DEĞİRMENCİ (100044222)</t>
  </si>
  <si>
    <t>Öğr.Gör.Dr. SERKAN ÖZGÜN (100044500)</t>
  </si>
  <si>
    <t>Öğr.Gör. Sermin GÜNGÖR (100000044)</t>
  </si>
  <si>
    <t>Yrd.Doç.Dr. Serol Bulkan (100012440)</t>
  </si>
  <si>
    <t>Yrd.Doç.Dr. SERPİL ALTOP (100004093)</t>
  </si>
  <si>
    <t>Öğr.Gör. SERPİL BOSTANCI (100004393)</t>
  </si>
  <si>
    <t>Doç.Dr. SERPİL KIREL (100004094)</t>
  </si>
  <si>
    <t>Okt. SERPİL MELTEM ARSLAN (100024735)</t>
  </si>
  <si>
    <t>Yrd.Doç.Dr. SERVET ŞENYÜCEL (100008693)</t>
  </si>
  <si>
    <t>Öğr.Gör. SETENAY GURÇEŞME (100039736)</t>
  </si>
  <si>
    <t>Araş.Gör. Sevde KEÇER (100000095)</t>
  </si>
  <si>
    <t>Öğr.Gör. SEVİLAY DEMİR (100004148)</t>
  </si>
  <si>
    <t>Öğr.Gör. SEVİNÇ ÇAĞLAR (100015639)</t>
  </si>
  <si>
    <t>Doç.Dr. Sevinç Hadi (100015472)</t>
  </si>
  <si>
    <t>Okt. SEVİNÇ ÖGAT (100004229)</t>
  </si>
  <si>
    <t>Yrd.Doç.Dr. SEVİNÇ PEKER (100010796)</t>
  </si>
  <si>
    <t>Yrd.Doç.Dr. SEVTAP ELMAS (100012541)</t>
  </si>
  <si>
    <t>Doç.Dr. SEVTAP METİN (100043620)</t>
  </si>
  <si>
    <t>Prof.Dr. SEYİTHAN DELİDUMAN (100013933)</t>
  </si>
  <si>
    <t>Prof.Dr. Sezgin ALSAN (100000064)</t>
  </si>
  <si>
    <t>Uzm.Öğr.Gör. SEZGİN BİLGİN (100051495)</t>
  </si>
  <si>
    <t>Okt. Sezgin DORUK (100014027)</t>
  </si>
  <si>
    <t>Araş.Gör. SEZİN AKTEPE (100001160)</t>
  </si>
  <si>
    <t>Prof.Dr. Sıbkat KAÇTIOĞLU (100016884)</t>
  </si>
  <si>
    <t>Dr. SILA PELİN AKSOY OĞUZ (200003542)</t>
  </si>
  <si>
    <t>Doç.Dr. SIRMA TURGUT (200002943)</t>
  </si>
  <si>
    <t>Prof.Dr. SIRRI AKBABA (100019654)</t>
  </si>
  <si>
    <t>SİBEL GÜVEN (100006660)</t>
  </si>
  <si>
    <t>Doç.Dr. Sinan Aslan (100006522)</t>
  </si>
  <si>
    <t>Uzm.Öğr.Gör. SİNAN POLVAN (100010802)</t>
  </si>
  <si>
    <t>Öğr.Gör. SİNAN TOPÇU (100004397)</t>
  </si>
  <si>
    <t>Uzm.Öğr.Gör. SİNAN YUM (200003519)</t>
  </si>
  <si>
    <t>Okt. SİNEM SAGULAR (100006197)</t>
  </si>
  <si>
    <t>SİNEM SEFİL (100003717)</t>
  </si>
  <si>
    <t>Öğr.Gör.Dr. Soner Canko (100006123)</t>
  </si>
  <si>
    <t>Uzm.Öğr.Gör. SONER SAĞLAM (100014025)</t>
  </si>
  <si>
    <t>Doç.Dr. SONGÜL ESİN (100036848)</t>
  </si>
  <si>
    <t>Öğr.Gör. SONGÜL ZEHİR (100024346)</t>
  </si>
  <si>
    <t>Öğr.Gör. Sultan N TURHAN (100004369)</t>
  </si>
  <si>
    <t>Okt. Sultan Nur KARABAĞ (100008842)</t>
  </si>
  <si>
    <t>Prof.Dr. Suna ÖZYÜKSEL (100019720)</t>
  </si>
  <si>
    <t>Prof.Dr. SUNA TANELİ (100019652)</t>
  </si>
  <si>
    <t>SUPHİ SAATÇİ (200002207)</t>
  </si>
  <si>
    <t>Doç.Dr. SÜHA ATATÜRE (100024429)</t>
  </si>
  <si>
    <t>Yrd.Doç.Dr. Sühendan İlal (100015474)</t>
  </si>
  <si>
    <t>Öğr.Gör. Süleyman Dal (100013683)</t>
  </si>
  <si>
    <t>Öğr.Gör.Dr. Süleyman GEDİK (100000638)</t>
  </si>
  <si>
    <t>Öğr.Gör.Dr. Süleyman Yaşar (100010428)</t>
  </si>
  <si>
    <t>Prof.Dr. SÜMER SALDIRAY (100010813)</t>
  </si>
  <si>
    <t>Okt. SÜNDÜZ ŞULE BAKIRCAN (100004230)</t>
  </si>
  <si>
    <t>Öğr.Gör. ŞADİ ŞEKER (100010764)</t>
  </si>
  <si>
    <t>Okt. Şafak Bekler BULUTOĞLU (100000120)</t>
  </si>
  <si>
    <t>Prof.Dr. ŞAHAMET BÜLBÜL (100006134)</t>
  </si>
  <si>
    <t>Öğr.Gör. ŞAHİN ALTUĞ (100015656)</t>
  </si>
  <si>
    <t>Yrd.Doç.Dr. Şahin HANELÇİ (100024365)</t>
  </si>
  <si>
    <t>Öğr.Gör. ŞAHİN SEZGİN (100004149)</t>
  </si>
  <si>
    <t>Yrd.Doç.Dr. Şahin UYAVER (100015266)</t>
  </si>
  <si>
    <t>Doç.Dr. ŞEBNEM ÇAĞLAR (200003568)</t>
  </si>
  <si>
    <t>Doç.Dr. ŞEBNEM TEMİR (100012469)</t>
  </si>
  <si>
    <t>Yrd.Doç.Dr. ŞEBNEM YARBAŞI (100008833)</t>
  </si>
  <si>
    <t>ŞEHNAZ ATAK ASKEROĞLU (200002219)</t>
  </si>
  <si>
    <t>Okt. ŞEHNAZ ÖZKAN DAĞDELEN (100010955)</t>
  </si>
  <si>
    <t>Öğr.Gör. ŞENOL SÜRER (100004150)</t>
  </si>
  <si>
    <t>Prof.Dr. Şerif MARDİN (100019426)</t>
  </si>
  <si>
    <t>Okt. Şerli BARAN (100000128)</t>
  </si>
  <si>
    <t>Araş.Gör. ŞEYDA EYÜPOĞLU (200002206)</t>
  </si>
  <si>
    <t>Okt. ŞEYDA HIDIMOĞLU (100006151)</t>
  </si>
  <si>
    <t>Okt. Şeyda ÖZKAPLAN (100000137)</t>
  </si>
  <si>
    <t>Öğr.Gör. ŞEYMA DURMAZ (100013977)</t>
  </si>
  <si>
    <t>Uzm.Öğr.Gör. ŞİİR ÜNLÜ (100024392)</t>
  </si>
  <si>
    <t>Okt. Şule BAKIRCAN (100015832)</t>
  </si>
  <si>
    <t>Okt. ŞULE KAYATÜR (100006202)</t>
  </si>
  <si>
    <t>Yrd.Doç.Dr. ŞULE ÖZSOY (100004512)</t>
  </si>
  <si>
    <t>Prof.Dr. ŞÜKRAN ESEN (100004190)</t>
  </si>
  <si>
    <t>Doç.Dr. ŞÜKRAN ŞIPKA (100004100)</t>
  </si>
  <si>
    <t>Uzm.Öğr.Gör. ŞÜKRÜ KARA (100015642)</t>
  </si>
  <si>
    <t>Prof.Dr. Şükrü YILDIZ (100012450)</t>
  </si>
  <si>
    <t>Prof.Dr. ŞÜKRÜ YILMAZ (100024415)</t>
  </si>
  <si>
    <t>Okt. Tahiruddin MİAN (100000129)</t>
  </si>
  <si>
    <t>Prof.Dr. TALHA GÖNÜLLÜ (100013968)</t>
  </si>
  <si>
    <t>Doç.Dr. TALİP KÜÇÜKCAN (100006675)</t>
  </si>
  <si>
    <t>Prof.Dr. Tamer AKER (100039735)</t>
  </si>
  <si>
    <t>Yrd.Doç.Dr. Tamer PEKDİNÇER (100000628)</t>
  </si>
  <si>
    <t>TAN KAMİL GÜRER (200002222)</t>
  </si>
  <si>
    <t>Prof.Dr. Taner KARAHASANOĞLU (100000049)</t>
  </si>
  <si>
    <t>Okt. TANIA PANTOJA (100012494)</t>
  </si>
  <si>
    <t>Okt. TANIA AMANDA GOMEZ (100017557)</t>
  </si>
  <si>
    <t>Okt. TANIA AMAYA GOMEZ (100015599)</t>
  </si>
  <si>
    <t>Okt. TANİA FERZULİ (100014020)</t>
  </si>
  <si>
    <t>Okt. TANJU GÜRPINAR (100008707)</t>
  </si>
  <si>
    <t>Yrd.Doç.Dr. Tankut ACARMAN (100004390)</t>
  </si>
  <si>
    <t>Öğr.Gör. TAYYAR YILMAZ (100004151)</t>
  </si>
  <si>
    <t>Doç.Dr. Tekin Memiş (100008320)</t>
  </si>
  <si>
    <t>Doç.Dr. TEMEL KOTİL (100015798)</t>
  </si>
  <si>
    <t>Okt. TENZİLE ARSLAN (100012498)</t>
  </si>
  <si>
    <t>Test Akademik Personel Test (200003098)</t>
  </si>
  <si>
    <t>Öğr.Gör. TEVFİK ALTINOK (100025839)</t>
  </si>
  <si>
    <t>Öğr.Gör.Dr. TEVFİK GÜNGÖR URAS (100004191)</t>
  </si>
  <si>
    <t>Öğr.Gör. Teymur Malik Aslanov (100004324)</t>
  </si>
  <si>
    <t>Prof.Dr. TİĞİNÇE OKTAR (100006137)</t>
  </si>
  <si>
    <t>Okt. TİJEN DUYAR (100004231)</t>
  </si>
  <si>
    <t>Okt. Tijen KÖŞETAŞ (100004506)</t>
  </si>
  <si>
    <t>Öğr.Gör. TİMUR AKINCI (100006659)</t>
  </si>
  <si>
    <t>Yrd.Doç.Dr. Timur SOYSAL (100004095)</t>
  </si>
  <si>
    <t>Yrd.Doç.Dr. TOLGA ENSARİ (100015653)</t>
  </si>
  <si>
    <t>Okt. TOLGA TUNÇ (100012488)</t>
  </si>
  <si>
    <t>Öğr.Gör. Tuba Şavlı (100008361)</t>
  </si>
  <si>
    <t>Doç.Dr. TUFAN ÖĞÜZ (100006807)</t>
  </si>
  <si>
    <t>Öğr.Gör. TUFAN SEZER (100034756)</t>
  </si>
  <si>
    <t>Okt. TUĞÇE KESKİN (100019556)</t>
  </si>
  <si>
    <t>Okt. Tuğçe Şule GÜVENDİK (100014173)</t>
  </si>
  <si>
    <t>Öğr.Gör. Tuğrul Belli (100010871)</t>
  </si>
  <si>
    <t>Öğr.Gör. TUĞRUL ŞENYURT (100012470)</t>
  </si>
  <si>
    <t>Okt. TUĞSAN ÇALİN (100043617)</t>
  </si>
  <si>
    <t>Öğr.Gör. TUNCAY AKINCI (200003543)</t>
  </si>
  <si>
    <t>Araş.Gör. Tuncay ALTINPULLUK (100004355)</t>
  </si>
  <si>
    <t>Doç.Dr. TUNCAY CAN (100006144)</t>
  </si>
  <si>
    <t>Yrd.Doç.Dr. Tuncay UZUN (100006172)</t>
  </si>
  <si>
    <t>Yrd.Doç.Dr. TUNCER KAYA (100004096)</t>
  </si>
  <si>
    <t>Prof.Dr. TUNCER TOPRAK (200002945)</t>
  </si>
  <si>
    <t>Öğr.Gör. TURAN BİLİR (100004152)</t>
  </si>
  <si>
    <t>Prof.Dr. TURAN YILDIRIM (100004192)</t>
  </si>
  <si>
    <t>Doç.Dr. TURGAY ALTILAR (100012462)</t>
  </si>
  <si>
    <t>Prof.Dr. Turgay BİÇER (100000597)</t>
  </si>
  <si>
    <t>Prof.Dr. Turhan KORKMAZ (100025777)</t>
  </si>
  <si>
    <t>Öğr.Gör. TÜLİN HADİ (100013987)</t>
  </si>
  <si>
    <t>Okt. TÜLİN SADIKOĞLU (100019546)</t>
  </si>
  <si>
    <t>Öğr.Gör. TÜLİN ŞENDUR (100017180)</t>
  </si>
  <si>
    <t>Öğr.Gör. TÜRKER CAMBAZOĞLU (100008709)</t>
  </si>
  <si>
    <t>Öğr.Gör.Dr. TÜRKÜN ŞAHİNBAŞKAN (100006176)</t>
  </si>
  <si>
    <t>Yrd.Doç.Dr. UFUK BAŞOĞLU (100014009)</t>
  </si>
  <si>
    <t>UFUK ŞANVER (100044134)</t>
  </si>
  <si>
    <t>Öğr.Gör.Dr. UFUK URAS (100019891)</t>
  </si>
  <si>
    <t>Öğr.Gör.Dr. Uğur Akdoğan (100008356)</t>
  </si>
  <si>
    <t>Öğr.Gör. UĞUR CİVELEK (100000891)</t>
  </si>
  <si>
    <t>Araş.Gör. Uğur DİNÇ (100017806)</t>
  </si>
  <si>
    <t>Öğr.Gör. UĞUR DÜNDAR (100004153)</t>
  </si>
  <si>
    <t>Öğr.Gör. Uluç ÖZÜLKER (100008922)</t>
  </si>
  <si>
    <t>Öğr.Gör.Dr. UTKU URAS AYDIN (100017622)</t>
  </si>
  <si>
    <t>Öğr.Gör. UZAY DURAL ŞENOĞUZ (100051523)</t>
  </si>
  <si>
    <t>Okt. ÜLFET ÖĞÜN (100004233)</t>
  </si>
  <si>
    <t>Yrd.Doç.Dr. ÜLKER YÜKSELBABA (100017166)</t>
  </si>
  <si>
    <t>Yrd.Doç.Dr. ÜLKÜ AKÇA (100010797)</t>
  </si>
  <si>
    <t>Öğr.Gör.Dr. ÜLKÜ AZRAK (100004193)</t>
  </si>
  <si>
    <t>Öğr.Gör. ÜLKÜ SÖNMEZ (100004154)</t>
  </si>
  <si>
    <t>Uzm.Öğr.Gör. ÜMİT AKTAN (100004155)</t>
  </si>
  <si>
    <t>Öğr.Gör. ÜMİT ÇELEBİ (100017687)</t>
  </si>
  <si>
    <t>Prof.Dr. Ümit GÜCENME GENÇOĞLU (100044260)</t>
  </si>
  <si>
    <t>Yrd.Doç.Dr. Ümit Kocasakal (100001221)</t>
  </si>
  <si>
    <t>Öğr.Gör.Dr. Ümit Özen (100008936)</t>
  </si>
  <si>
    <t>Öğr.Gör. ÜMİT PAMİR (100010790)</t>
  </si>
  <si>
    <t>Okt. ÜMMÜGÜL ALTAY (100012483)</t>
  </si>
  <si>
    <t>Ünal AYDOĞAN (100015806)</t>
  </si>
  <si>
    <t>Prof.Dr. Ünal Halit ÖZDEN (100000009)</t>
  </si>
  <si>
    <t>Doç.Dr. ÜNSAL TEKİR (100006810)</t>
  </si>
  <si>
    <t>Dr. VAHDETTİN ERTAŞ (100043615)</t>
  </si>
  <si>
    <t>Yrd.Doç.Dr. Vahit Ferhan BENLİ (100019000)</t>
  </si>
  <si>
    <t>Okt. Vanessa Lomas Cruz (100012491)</t>
  </si>
  <si>
    <t>Prof.Dr. VATAN KARAKAYA (100013980)</t>
  </si>
  <si>
    <t>Öğr.Gör. VEDAT BAŞARAN (100008711)</t>
  </si>
  <si>
    <t>Öğr.Gör. VEDAT ÖZYAZGAN (100004417)</t>
  </si>
  <si>
    <t>Yrd.Doç.Dr. Vedat TAVAS (100017177)</t>
  </si>
  <si>
    <t>Yrd.Doç.Dr. Vedat Zeki Yenen (100001147)</t>
  </si>
  <si>
    <t>Öğr.Gör.Dr. VEHBİ KILIÇ (100019828)</t>
  </si>
  <si>
    <t>Öğr.Gör. VELİ KUZLU (100014023)</t>
  </si>
  <si>
    <t>Doç.Dr. Veli POLAT (100024251)</t>
  </si>
  <si>
    <t>Öğr.Gör. VELİ SELMAN GEMUHLUOĞLU (100013785)</t>
  </si>
  <si>
    <t>Yrd.Doç.Dr. VESİLE SONAY EVİK (100009070)</t>
  </si>
  <si>
    <t>Öğr.Gör. Veysel ÇAKIR (100000667)</t>
  </si>
  <si>
    <t>VEYSEL KURT (200002237)</t>
  </si>
  <si>
    <t>Öğr.Gör. Veysi Tamer KONDU (100044493)</t>
  </si>
  <si>
    <t>Öğr.Gör. Viktor SİDİ (100000661)</t>
  </si>
  <si>
    <t>Prof.Dr. Vural AKARÇAY (100006657)</t>
  </si>
  <si>
    <t>Vural GÖKÇAYLI (100006211)</t>
  </si>
  <si>
    <t>Prof.Dr. YAHYA FİDAN (100044510)</t>
  </si>
  <si>
    <t>YALÇIN ÇETİNKAYA (200002208)</t>
  </si>
  <si>
    <t>Öğr.Gör. Yalçın YILMAZ (100000635)</t>
  </si>
  <si>
    <t>Prof.Dr. Yaman ÖZTEK (100000615)</t>
  </si>
  <si>
    <t>Yrd.Doç.Dr. Yaprak ÖZEL (100012474)</t>
  </si>
  <si>
    <t>Araş.Gör. YASEMİN BOZKURT (200002209)</t>
  </si>
  <si>
    <t>Okt. YASEMİN DEMİRSAR (100012479)</t>
  </si>
  <si>
    <t>Öğr.Gör.Dr. Yasemin GÖRÜM (100019004)</t>
  </si>
  <si>
    <t>Okt. YASEMİN GÜÇ (100019968)</t>
  </si>
  <si>
    <t>Öğr.Gör.Dr. YASEMİN GÜREL (100013971)</t>
  </si>
  <si>
    <t>Öğr.Gör.Dr. YASEMİN GÜZEL (100012542)</t>
  </si>
  <si>
    <t>Prof.Dr. Yasemin IŞIKTAÇ (100010954)</t>
  </si>
  <si>
    <t>Prof.Dr. Yasemin KAHRAMANER (100000004)</t>
  </si>
  <si>
    <t>Uzm.Öğr.Gör. YASEMİN MASARACI (100024855)</t>
  </si>
  <si>
    <t>Okt. Yasemin ONGUN (100004373)</t>
  </si>
  <si>
    <t>Okt. YASEMİN ONGUR (100004234)</t>
  </si>
  <si>
    <t>Öğr.Gör. Yasemin VANLI (100019879)</t>
  </si>
  <si>
    <t>Prof.Dr. YASEMİN G. İNCEOĞLU (100004411)</t>
  </si>
  <si>
    <t>Uzm.Öğr.Gör. YASİN YİĞİT (100051518)</t>
  </si>
  <si>
    <t>Doç.Dr. YAŞAR BECERİKLİ (100013936)</t>
  </si>
  <si>
    <t>Öğr.Gör.Dr. Yaşar ERDİNÇ (100000637)</t>
  </si>
  <si>
    <t>Prof.Dr. YAŞAR GÜRBÜZ (100010939)</t>
  </si>
  <si>
    <t>Öğr.Gör. YAVUZ ALPTEKİN (100008718)</t>
  </si>
  <si>
    <t>Yrd.Doç.Dr. YAVUZ IRMAK (100034759)</t>
  </si>
  <si>
    <t>Araş.Gör. YELİZ KARACA (100004156)</t>
  </si>
  <si>
    <t>Öğr.Gör. YELİZ DEMİR ARAZ (100000093)</t>
  </si>
  <si>
    <t>Prof.Dr. YENER ÜNVER (100006129)</t>
  </si>
  <si>
    <t>Yrd.Doç.Dr. YEŞİM BAĞRIŞEN (100010801)</t>
  </si>
  <si>
    <t>Okt. Yeşim ERK (100004235)</t>
  </si>
  <si>
    <t>YEŞİM LEVENDOĞLU (100015819)</t>
  </si>
  <si>
    <t>Okt. YEZDAN GÜLDAMLASI (100008845)</t>
  </si>
  <si>
    <t>Yrd.Doç.Dr. YILDIZ AKSOY (100013973)</t>
  </si>
  <si>
    <t>Doç.Dr. YILDIZ GÜVEN (100004101)</t>
  </si>
  <si>
    <t>Prof.Dr. Yılmaz ASLAN (100000908)</t>
  </si>
  <si>
    <t>Öğr.Gör.Dr. Yonca TUNÇ TOMAÇ (100000655)</t>
  </si>
  <si>
    <t>Araş.Gör. Yunus ÖZCAN (100019305)</t>
  </si>
  <si>
    <t>Öğr.Gör. YURDANUR ŞENTÜRK (100024344)</t>
  </si>
  <si>
    <t>Yrd.Doç.Dr. YUSUF ADIGÜZEL (100019317)</t>
  </si>
  <si>
    <t>Prof.Dr. YUSUF AVCI (100006138)</t>
  </si>
  <si>
    <t>Prof.Dr. Yusuf AYDIN (100017151)</t>
  </si>
  <si>
    <t>Öğr.Gör.Dr. Yusuf ÇAM (100000011)</t>
  </si>
  <si>
    <t>Öğr.Gör. YUSUF DEMİRCAN (100008832)</t>
  </si>
  <si>
    <t>Prof.Dr. YUSUF DEVRAN (100015657)</t>
  </si>
  <si>
    <t>Uzm.Öğr.Gör. YUSUF ERMEZ (100051519)</t>
  </si>
  <si>
    <t>Yrd.Doç.Dr. Yusuf ÖZKIR (100019765)</t>
  </si>
  <si>
    <t>Prof.Dr. Yusuf TUNA (100012271)</t>
  </si>
  <si>
    <t>Öğr.Gör. YUSUF CAN ERDEM (100000888)</t>
  </si>
  <si>
    <t>YUSUF ZİYAEDDİN SÖNMEZ (200000009)</t>
  </si>
  <si>
    <t>Öğr.Gör. Yücel KARADİŞ (100044495)</t>
  </si>
  <si>
    <t>Prof.Dr. Yücel OĞURLU (100008321)</t>
  </si>
  <si>
    <t>Doç.Dr. YÜCEL SAYILAR (100037002)</t>
  </si>
  <si>
    <t>Prof.Dr. Yücel SAYMAN (100000599)</t>
  </si>
  <si>
    <t>YÜCEL ŞENTÜRK (200002231)</t>
  </si>
  <si>
    <t>Doç.Dr. YÜCEL YÜKSEL (100043670)</t>
  </si>
  <si>
    <t>Öğr.Gör. Yüksel BALABAN (100019906)</t>
  </si>
  <si>
    <t>Prof.Dr. Yüksel Koç YALKIN (100000023)</t>
  </si>
  <si>
    <t>Prof.Dr. ZAFER ASLAN (100004195)</t>
  </si>
  <si>
    <t>Prof.Dr. ZAFER DOĞAN (100006177)</t>
  </si>
  <si>
    <t>Öğr.Gör. Zafer ERKOÇ (100000636)</t>
  </si>
  <si>
    <t>Prof.Dr. Zafer GÖREN (100008664)</t>
  </si>
  <si>
    <t>Doç.Dr. ZAFER KÜTÜĞ (100044036)</t>
  </si>
  <si>
    <t>Öğr.Gör. Zafer TOPALOĞLU (100024423)</t>
  </si>
  <si>
    <t>Öğr.Gör.Dr. Zafer Utku (100009017)</t>
  </si>
  <si>
    <t>ZAHİT ATÇILAR (200002210)</t>
  </si>
  <si>
    <t>Doç.Dr. ZAHİT DİRİK (100025914)</t>
  </si>
  <si>
    <t>Doç.Dr. Zahit DİRİK (100025779)</t>
  </si>
  <si>
    <t>Araş.Gör. Zehra BADAK AYBAR (100019884)</t>
  </si>
  <si>
    <t>Öğr.Gör.Dr. Zehra Tonbul (100015471)</t>
  </si>
  <si>
    <t>Yrd.Doç.Dr. Zehra Banu SAYINER (100000013)</t>
  </si>
  <si>
    <t>Doç.Dr. ZEHRA KAYA DİNÇER (100034763)</t>
  </si>
  <si>
    <t>Prof.Dr. ZEHREDDİN ASLAN (100004407)</t>
  </si>
  <si>
    <t>Prof.Dr. ZEKİ ALPAN (100004196)</t>
  </si>
  <si>
    <t>Prof.Dr. Zeki ÇİZMECİOĞLU (100017174)</t>
  </si>
  <si>
    <t>Doç.Dr. ZEKİ PARLAK (100008822)</t>
  </si>
  <si>
    <t>Öğr.Gör. ZEKİ ŞEN (100004158)</t>
  </si>
  <si>
    <t>Öğr.Gör.Dr. ZELİHA ALÇA (100015799)</t>
  </si>
  <si>
    <t>Doç.Dr. Zeliha HEPKON (100000061)</t>
  </si>
  <si>
    <t>Doç.Dr. ZEYNEL YALÇIN (100014000)</t>
  </si>
  <si>
    <t>Doç.Dr. ZEYNEP AYGEN (100019567)</t>
  </si>
  <si>
    <t>Öğr.Gör. Zeynep Çalıştıran (100015334)</t>
  </si>
  <si>
    <t>Okt. ZEYNEP ÇETİNOL (100008965)</t>
  </si>
  <si>
    <t>Okt. ZEYNEP GÖNENÇ (100004236)</t>
  </si>
  <si>
    <t>Doç.Dr. ZEYNEP GÜREL (100009067)</t>
  </si>
  <si>
    <t>Okt. Zeynep SEVGENER (100000114)</t>
  </si>
  <si>
    <t>Okt. Zeynep SEZER (100008838)</t>
  </si>
  <si>
    <t>Uzm.Öğr.Gör. ZEYNEP TALAYER (100015620)</t>
  </si>
  <si>
    <t>Uzm.Öğr.Gör. Zeynep Melike ATAY KIZILTAŞ (200003050)</t>
  </si>
  <si>
    <t>Öğr.Gör. ZEYNEP ZUHAL SÖKEN (100014017)</t>
  </si>
  <si>
    <t>Prof.Dr. Zeyyat SABUNCUOĞLU (100024971)</t>
  </si>
  <si>
    <t>Prof.Dr. Ziya AKINCI (100000674)</t>
  </si>
  <si>
    <t>Öğr.Gör. Ziya AR (100000666)</t>
  </si>
  <si>
    <t>Okt. ZUHAL TUNA (100008714)</t>
  </si>
  <si>
    <t>Okt. Zühal BAYBURA (100000123)</t>
  </si>
  <si>
    <t>Yrd.Doç.Dr. ZÜHRE SÖZERİ (100010785)</t>
  </si>
  <si>
    <t>Okt. Zülfiye KAÇMAZ (100000127)</t>
  </si>
  <si>
    <t>Okt. Zülfiye UZUNER (100004499)</t>
  </si>
  <si>
    <t>Okt. ZÜMRÜT ORHAN (100004237)</t>
  </si>
  <si>
    <t>100006805</t>
  </si>
  <si>
    <t>100000631</t>
  </si>
  <si>
    <t>100024848</t>
  </si>
  <si>
    <t>100000002</t>
  </si>
  <si>
    <t>100004433</t>
  </si>
  <si>
    <t>100000089</t>
  </si>
  <si>
    <t>100008666</t>
  </si>
  <si>
    <t>200003096</t>
  </si>
  <si>
    <t>100015643</t>
  </si>
  <si>
    <t>100001235</t>
  </si>
  <si>
    <t>100026607</t>
  </si>
  <si>
    <t>100013963</t>
  </si>
  <si>
    <t>100000639</t>
  </si>
  <si>
    <t>100012465</t>
  </si>
  <si>
    <t>100008694</t>
  </si>
  <si>
    <t>100023731</t>
  </si>
  <si>
    <t>100009065</t>
  </si>
  <si>
    <t>100025775</t>
  </si>
  <si>
    <t>100024974</t>
  </si>
  <si>
    <t>100004159</t>
  </si>
  <si>
    <t>100004160</t>
  </si>
  <si>
    <t>100043628</t>
  </si>
  <si>
    <t>200002165</t>
  </si>
  <si>
    <t>100042267</t>
  </si>
  <si>
    <t>100010936</t>
  </si>
  <si>
    <t>100004161</t>
  </si>
  <si>
    <t>100006140</t>
  </si>
  <si>
    <t>100006136</t>
  </si>
  <si>
    <t>100015473</t>
  </si>
  <si>
    <t>100015332</t>
  </si>
  <si>
    <t>100010754</t>
  </si>
  <si>
    <t>100017584</t>
  </si>
  <si>
    <t>100008062</t>
  </si>
  <si>
    <t>100004340</t>
  </si>
  <si>
    <t>100015640</t>
  </si>
  <si>
    <t>100036986</t>
  </si>
  <si>
    <t>100019332</t>
  </si>
  <si>
    <t>100015621</t>
  </si>
  <si>
    <t>100051514</t>
  </si>
  <si>
    <t>100008818</t>
  </si>
  <si>
    <t>100019767</t>
  </si>
  <si>
    <t>100000616</t>
  </si>
  <si>
    <t>100004162</t>
  </si>
  <si>
    <t>100017780</t>
  </si>
  <si>
    <t>100017209</t>
  </si>
  <si>
    <t>100035038</t>
  </si>
  <si>
    <t>200002177</t>
  </si>
  <si>
    <t>100019916</t>
  </si>
  <si>
    <t>100019992</t>
  </si>
  <si>
    <t>200002906</t>
  </si>
  <si>
    <t>100000100</t>
  </si>
  <si>
    <t>100000659</t>
  </si>
  <si>
    <t>100036987</t>
  </si>
  <si>
    <t>100024412</t>
  </si>
  <si>
    <t>100013928</t>
  </si>
  <si>
    <t>100013941</t>
  </si>
  <si>
    <t>100044032</t>
  </si>
  <si>
    <t>100010752</t>
  </si>
  <si>
    <t>100000059</t>
  </si>
  <si>
    <t>100000124</t>
  </si>
  <si>
    <t>200003523</t>
  </si>
  <si>
    <t>100001207</t>
  </si>
  <si>
    <t>100019312</t>
  </si>
  <si>
    <t>100019568</t>
  </si>
  <si>
    <t>100004350</t>
  </si>
  <si>
    <t>100043614</t>
  </si>
  <si>
    <t>200002886</t>
  </si>
  <si>
    <t>100019551</t>
  </si>
  <si>
    <t>100004197</t>
  </si>
  <si>
    <t>100006209</t>
  </si>
  <si>
    <t>100008713</t>
  </si>
  <si>
    <t>100000088</t>
  </si>
  <si>
    <t>200002211</t>
  </si>
  <si>
    <t>200000001</t>
  </si>
  <si>
    <t>100019772</t>
  </si>
  <si>
    <t>100019983</t>
  </si>
  <si>
    <t>100013970</t>
  </si>
  <si>
    <t>200002236</t>
  </si>
  <si>
    <t>100019304</t>
  </si>
  <si>
    <t>100025784</t>
  </si>
  <si>
    <t>100008821</t>
  </si>
  <si>
    <t>100019656</t>
  </si>
  <si>
    <t>100025916</t>
  </si>
  <si>
    <t>100019914</t>
  </si>
  <si>
    <t>100006671</t>
  </si>
  <si>
    <t>100004163</t>
  </si>
  <si>
    <t>200002213</t>
  </si>
  <si>
    <t>100044077</t>
  </si>
  <si>
    <t>100000629</t>
  </si>
  <si>
    <t>100004335</t>
  </si>
  <si>
    <t>100000662</t>
  </si>
  <si>
    <t>100000640</t>
  </si>
  <si>
    <t>100044501</t>
  </si>
  <si>
    <t>100015649</t>
  </si>
  <si>
    <t>100000099</t>
  </si>
  <si>
    <t>100008960</t>
  </si>
  <si>
    <t>100015810</t>
  </si>
  <si>
    <t>100012557</t>
  </si>
  <si>
    <t>200002241</t>
  </si>
  <si>
    <t>100035113</t>
  </si>
  <si>
    <t>100024388</t>
  </si>
  <si>
    <t>100019315</t>
  </si>
  <si>
    <t>100008359</t>
  </si>
  <si>
    <t>100039886</t>
  </si>
  <si>
    <t>100017156</t>
  </si>
  <si>
    <t>100019001</t>
  </si>
  <si>
    <t>100024426</t>
  </si>
  <si>
    <t>100000079</t>
  </si>
  <si>
    <t>100015820</t>
  </si>
  <si>
    <t>100013982</t>
  </si>
  <si>
    <t>100004314</t>
  </si>
  <si>
    <t>100010793</t>
  </si>
  <si>
    <t>100010737</t>
  </si>
  <si>
    <t>100019555</t>
  </si>
  <si>
    <t>100014019</t>
  </si>
  <si>
    <t>100000048</t>
  </si>
  <si>
    <t>100004343</t>
  </si>
  <si>
    <t>100013698</t>
  </si>
  <si>
    <t>200002179</t>
  </si>
  <si>
    <t>100010951</t>
  </si>
  <si>
    <t>100043606</t>
  </si>
  <si>
    <t>100000015</t>
  </si>
  <si>
    <t>100017720</t>
  </si>
  <si>
    <t>100000682</t>
  </si>
  <si>
    <t>100000113</t>
  </si>
  <si>
    <t>100000028</t>
  </si>
  <si>
    <t>200002907</t>
  </si>
  <si>
    <t>100004456</t>
  </si>
  <si>
    <t>100024372</t>
  </si>
  <si>
    <t>200003560</t>
  </si>
  <si>
    <t>100013991</t>
  </si>
  <si>
    <t>100004198</t>
  </si>
  <si>
    <t>100037006</t>
  </si>
  <si>
    <t>100043668</t>
  </si>
  <si>
    <t>100014032</t>
  </si>
  <si>
    <t>100000092</t>
  </si>
  <si>
    <t>100044221</t>
  </si>
  <si>
    <t>200000008</t>
  </si>
  <si>
    <t>100006192</t>
  </si>
  <si>
    <t>100015296</t>
  </si>
  <si>
    <t>100000600</t>
  </si>
  <si>
    <t>100024419</t>
  </si>
  <si>
    <t>100004103</t>
  </si>
  <si>
    <t>100006181</t>
  </si>
  <si>
    <t>100013958</t>
  </si>
  <si>
    <t>100015462</t>
  </si>
  <si>
    <t>100006704</t>
  </si>
  <si>
    <t>100019216</t>
  </si>
  <si>
    <t>200003530</t>
  </si>
  <si>
    <t>100000617</t>
  </si>
  <si>
    <t>100010803</t>
  </si>
  <si>
    <t>100015807</t>
  </si>
  <si>
    <t>100036896</t>
  </si>
  <si>
    <t>100006185</t>
  </si>
  <si>
    <t>100043625</t>
  </si>
  <si>
    <t>100025806</t>
  </si>
  <si>
    <t>100013934</t>
  </si>
  <si>
    <t>100019215</t>
  </si>
  <si>
    <t>100006661</t>
  </si>
  <si>
    <t>100016885</t>
  </si>
  <si>
    <t>100039698</t>
  </si>
  <si>
    <t>100019547</t>
  </si>
  <si>
    <t>100004199</t>
  </si>
  <si>
    <t>200000002</t>
  </si>
  <si>
    <t>100051520</t>
  </si>
  <si>
    <t>100008829</t>
  </si>
  <si>
    <t>100006668</t>
  </si>
  <si>
    <t>100051524</t>
  </si>
  <si>
    <t>100042270</t>
  </si>
  <si>
    <t>100044261</t>
  </si>
  <si>
    <t>100000085</t>
  </si>
  <si>
    <t>100004200</t>
  </si>
  <si>
    <t>100004104</t>
  </si>
  <si>
    <t>100015603</t>
  </si>
  <si>
    <t>100008923</t>
  </si>
  <si>
    <t>100008696</t>
  </si>
  <si>
    <t>100013983</t>
  </si>
  <si>
    <t>100004375</t>
  </si>
  <si>
    <t>100008360</t>
  </si>
  <si>
    <t>100019300</t>
  </si>
  <si>
    <t>100000669</t>
  </si>
  <si>
    <t>100000096</t>
  </si>
  <si>
    <t>100000110</t>
  </si>
  <si>
    <t>100000021</t>
  </si>
  <si>
    <t>100038770</t>
  </si>
  <si>
    <t>100013985</t>
  </si>
  <si>
    <t>100006148</t>
  </si>
  <si>
    <t>100017807</t>
  </si>
  <si>
    <t>100004105</t>
  </si>
  <si>
    <t>100012278</t>
  </si>
  <si>
    <t>100044219</t>
  </si>
  <si>
    <t>100044154</t>
  </si>
  <si>
    <t>100004354</t>
  </si>
  <si>
    <t>100035039</t>
  </si>
  <si>
    <t>100025783</t>
  </si>
  <si>
    <t>100010794</t>
  </si>
  <si>
    <t>100010784</t>
  </si>
  <si>
    <t>200003566</t>
  </si>
  <si>
    <t>100014007</t>
  </si>
  <si>
    <t>100035042</t>
  </si>
  <si>
    <t>100004106</t>
  </si>
  <si>
    <t>100010792</t>
  </si>
  <si>
    <t>100008948</t>
  </si>
  <si>
    <t>100015652</t>
  </si>
  <si>
    <t>100008369</t>
  </si>
  <si>
    <t>100001219</t>
  </si>
  <si>
    <t>100019558</t>
  </si>
  <si>
    <t>100008703</t>
  </si>
  <si>
    <t>100015834</t>
  </si>
  <si>
    <t>100004366</t>
  </si>
  <si>
    <t>100010798</t>
  </si>
  <si>
    <t>100024260</t>
  </si>
  <si>
    <t>100000111</t>
  </si>
  <si>
    <t>100010943</t>
  </si>
  <si>
    <t>100000068</t>
  </si>
  <si>
    <t>100014035</t>
  </si>
  <si>
    <t>100019542</t>
  </si>
  <si>
    <t>100012478</t>
  </si>
  <si>
    <t>100008964</t>
  </si>
  <si>
    <t>100008844</t>
  </si>
  <si>
    <t>100004201</t>
  </si>
  <si>
    <t>100044250</t>
  </si>
  <si>
    <t>100015276</t>
  </si>
  <si>
    <t>100013947</t>
  </si>
  <si>
    <t>100008841</t>
  </si>
  <si>
    <t>100013804</t>
  </si>
  <si>
    <t>100000035</t>
  </si>
  <si>
    <t>100035041</t>
  </si>
  <si>
    <t>100017613</t>
  </si>
  <si>
    <t>100015274</t>
  </si>
  <si>
    <t>100008839</t>
  </si>
  <si>
    <t>100019949</t>
  </si>
  <si>
    <t>100019912</t>
  </si>
  <si>
    <t>100018998</t>
  </si>
  <si>
    <t>100035090</t>
  </si>
  <si>
    <t>100015647</t>
  </si>
  <si>
    <t>100008698</t>
  </si>
  <si>
    <t>100014018</t>
  </si>
  <si>
    <t>100004107</t>
  </si>
  <si>
    <t>100019545</t>
  </si>
  <si>
    <t>100004371</t>
  </si>
  <si>
    <t>100000642</t>
  </si>
  <si>
    <t>100051496</t>
  </si>
  <si>
    <t>100006210</t>
  </si>
  <si>
    <t>100008825</t>
  </si>
  <si>
    <t>100000601</t>
  </si>
  <si>
    <t>100001152</t>
  </si>
  <si>
    <t>200002240</t>
  </si>
  <si>
    <t>100019007</t>
  </si>
  <si>
    <t>100010789</t>
  </si>
  <si>
    <t>100000117</t>
  </si>
  <si>
    <t>100004389</t>
  </si>
  <si>
    <t>100000090</t>
  </si>
  <si>
    <t>100036992</t>
  </si>
  <si>
    <t>100019655</t>
  </si>
  <si>
    <t>100008700</t>
  </si>
  <si>
    <t>100017172</t>
  </si>
  <si>
    <t>100019651</t>
  </si>
  <si>
    <t>100010800</t>
  </si>
  <si>
    <t>200002223</t>
  </si>
  <si>
    <t>100025805</t>
  </si>
  <si>
    <t>100006178</t>
  </si>
  <si>
    <t>100042258</t>
  </si>
  <si>
    <t>100010795</t>
  </si>
  <si>
    <t>100044207</t>
  </si>
  <si>
    <t>100008706</t>
  </si>
  <si>
    <t>100008699</t>
  </si>
  <si>
    <t>100051522</t>
  </si>
  <si>
    <t>100014011</t>
  </si>
  <si>
    <t>100004442</t>
  </si>
  <si>
    <t>100000040</t>
  </si>
  <si>
    <t>200002225</t>
  </si>
  <si>
    <t>100004363</t>
  </si>
  <si>
    <t>100000080</t>
  </si>
  <si>
    <t>100008827</t>
  </si>
  <si>
    <t>200002216</t>
  </si>
  <si>
    <t>200003518</t>
  </si>
  <si>
    <t>100019540</t>
  </si>
  <si>
    <t>100006208</t>
  </si>
  <si>
    <t>100051431</t>
  </si>
  <si>
    <t>100013697</t>
  </si>
  <si>
    <t>100004108</t>
  </si>
  <si>
    <t>100004164</t>
  </si>
  <si>
    <t>100004097</t>
  </si>
  <si>
    <t>200002214</t>
  </si>
  <si>
    <t>100019548</t>
  </si>
  <si>
    <t>100001218</t>
  </si>
  <si>
    <t>100019790</t>
  </si>
  <si>
    <t>100019872</t>
  </si>
  <si>
    <t>100013945</t>
  </si>
  <si>
    <t>200002183</t>
  </si>
  <si>
    <t>100017704</t>
  </si>
  <si>
    <t>100006184</t>
  </si>
  <si>
    <t>100000643</t>
  </si>
  <si>
    <t>100014002</t>
  </si>
  <si>
    <t>100017276</t>
  </si>
  <si>
    <t>100000663</t>
  </si>
  <si>
    <t>100000076</t>
  </si>
  <si>
    <t>100025848</t>
  </si>
  <si>
    <t>100006182</t>
  </si>
  <si>
    <t>100008836</t>
  </si>
  <si>
    <t>100000047</t>
  </si>
  <si>
    <t>100019005</t>
  </si>
  <si>
    <t>100019538</t>
  </si>
  <si>
    <t>100017179</t>
  </si>
  <si>
    <t>100025863</t>
  </si>
  <si>
    <t>100010953</t>
  </si>
  <si>
    <t>100019535</t>
  </si>
  <si>
    <t>100008963</t>
  </si>
  <si>
    <t>100013978</t>
  </si>
  <si>
    <t>100010946</t>
  </si>
  <si>
    <t>100006703</t>
  </si>
  <si>
    <t>100010944</t>
  </si>
  <si>
    <t>100017717</t>
  </si>
  <si>
    <t>200003521</t>
  </si>
  <si>
    <t>100000644</t>
  </si>
  <si>
    <t>100004082</t>
  </si>
  <si>
    <t>100034765</t>
  </si>
  <si>
    <t>100008366</t>
  </si>
  <si>
    <t>100019947</t>
  </si>
  <si>
    <t>100015331</t>
  </si>
  <si>
    <t>100019904</t>
  </si>
  <si>
    <t>100014028</t>
  </si>
  <si>
    <t>100000645</t>
  </si>
  <si>
    <t>100004313</t>
  </si>
  <si>
    <t>100004109</t>
  </si>
  <si>
    <t>200002244</t>
  </si>
  <si>
    <t>100008319</t>
  </si>
  <si>
    <t>100000883</t>
  </si>
  <si>
    <t>100024354</t>
  </si>
  <si>
    <t>100042278</t>
  </si>
  <si>
    <t>100044496</t>
  </si>
  <si>
    <t>100017258</t>
  </si>
  <si>
    <t>100000602</t>
  </si>
  <si>
    <t>200000003</t>
  </si>
  <si>
    <t>100038767</t>
  </si>
  <si>
    <t>100010956</t>
  </si>
  <si>
    <t>100010913</t>
  </si>
  <si>
    <t>100012502</t>
  </si>
  <si>
    <t>100013989</t>
  </si>
  <si>
    <t>100019557</t>
  </si>
  <si>
    <t>100017510</t>
  </si>
  <si>
    <t>100015271</t>
  </si>
  <si>
    <t>100019061</t>
  </si>
  <si>
    <t>100014171</t>
  </si>
  <si>
    <t>100013927</t>
  </si>
  <si>
    <t>100004406</t>
  </si>
  <si>
    <t>100006647</t>
  </si>
  <si>
    <t>200002221</t>
  </si>
  <si>
    <t>100000031</t>
  </si>
  <si>
    <t>100004503</t>
  </si>
  <si>
    <t>200002235</t>
  </si>
  <si>
    <t>200003569</t>
  </si>
  <si>
    <t>100014010</t>
  </si>
  <si>
    <t>100017256</t>
  </si>
  <si>
    <t>100039734</t>
  </si>
  <si>
    <t>100000890</t>
  </si>
  <si>
    <t>100017803</t>
  </si>
  <si>
    <t>100004351</t>
  </si>
  <si>
    <t>100017259</t>
  </si>
  <si>
    <t>100044498</t>
  </si>
  <si>
    <t>100012500</t>
  </si>
  <si>
    <t>100017546</t>
  </si>
  <si>
    <t>100015659</t>
  </si>
  <si>
    <t>100013998</t>
  </si>
  <si>
    <t>100004202</t>
  </si>
  <si>
    <t>100000604</t>
  </si>
  <si>
    <t>100000019</t>
  </si>
  <si>
    <t>100051529</t>
  </si>
  <si>
    <t>100012495</t>
  </si>
  <si>
    <t>100004079</t>
  </si>
  <si>
    <t>200002239</t>
  </si>
  <si>
    <t>100006679</t>
  </si>
  <si>
    <t>100006676</t>
  </si>
  <si>
    <t>100008954</t>
  </si>
  <si>
    <t>100004203</t>
  </si>
  <si>
    <t>100013986</t>
  </si>
  <si>
    <t>100010966</t>
  </si>
  <si>
    <t>100000220</t>
  </si>
  <si>
    <t>100004110</t>
  </si>
  <si>
    <t>100004402</t>
  </si>
  <si>
    <t>100015278</t>
  </si>
  <si>
    <t>100004111</t>
  </si>
  <si>
    <t>100012484</t>
  </si>
  <si>
    <t>200002184</t>
  </si>
  <si>
    <t>100004352</t>
  </si>
  <si>
    <t>100015638</t>
  </si>
  <si>
    <t>100017181</t>
  </si>
  <si>
    <t>100039699</t>
  </si>
  <si>
    <t>100015469</t>
  </si>
  <si>
    <t>100008368</t>
  </si>
  <si>
    <t>100000020</t>
  </si>
  <si>
    <t>100000042</t>
  </si>
  <si>
    <t>100051521</t>
  </si>
  <si>
    <t>100015467</t>
  </si>
  <si>
    <t>100006188</t>
  </si>
  <si>
    <t>100000119</t>
  </si>
  <si>
    <t>100017561</t>
  </si>
  <si>
    <t>100019383</t>
  </si>
  <si>
    <t>100004112</t>
  </si>
  <si>
    <t>100019969</t>
  </si>
  <si>
    <t>200002224</t>
  </si>
  <si>
    <t>100019901</t>
  </si>
  <si>
    <t>100017168</t>
  </si>
  <si>
    <t>100025776</t>
  </si>
  <si>
    <t>100000045</t>
  </si>
  <si>
    <t>100000591</t>
  </si>
  <si>
    <t>100006653</t>
  </si>
  <si>
    <t>100044232</t>
  </si>
  <si>
    <t>100008357</t>
  </si>
  <si>
    <t>100006174</t>
  </si>
  <si>
    <t>100004204</t>
  </si>
  <si>
    <t>200003563</t>
  </si>
  <si>
    <t>100001917</t>
  </si>
  <si>
    <t>100000605</t>
  </si>
  <si>
    <t>100012485</t>
  </si>
  <si>
    <t>100034758</t>
  </si>
  <si>
    <t>100006143</t>
  </si>
  <si>
    <t>100000132</t>
  </si>
  <si>
    <t>100000054</t>
  </si>
  <si>
    <t>200002238</t>
  </si>
  <si>
    <t>100000062</t>
  </si>
  <si>
    <t>100012476</t>
  </si>
  <si>
    <t>100004341</t>
  </si>
  <si>
    <t>100051433</t>
  </si>
  <si>
    <t>100008634</t>
  </si>
  <si>
    <t>100019903</t>
  </si>
  <si>
    <t>100012472</t>
  </si>
  <si>
    <t>100008667</t>
  </si>
  <si>
    <t>100015821</t>
  </si>
  <si>
    <t>100010959</t>
  </si>
  <si>
    <t>100015655</t>
  </si>
  <si>
    <t>100014013</t>
  </si>
  <si>
    <t>100012554</t>
  </si>
  <si>
    <t>100006672</t>
  </si>
  <si>
    <t>100013611</t>
  </si>
  <si>
    <t>100013976</t>
  </si>
  <si>
    <t>100012511</t>
  </si>
  <si>
    <t>100024253</t>
  </si>
  <si>
    <t>100013959</t>
  </si>
  <si>
    <t>100008939</t>
  </si>
  <si>
    <t>100015270</t>
  </si>
  <si>
    <t>100019285</t>
  </si>
  <si>
    <t>100012443</t>
  </si>
  <si>
    <t>100012448</t>
  </si>
  <si>
    <t>100044264</t>
  </si>
  <si>
    <t>100014172</t>
  </si>
  <si>
    <t>100000017</t>
  </si>
  <si>
    <t>100024427</t>
  </si>
  <si>
    <t>100043752</t>
  </si>
  <si>
    <t>200002215</t>
  </si>
  <si>
    <t>100017516</t>
  </si>
  <si>
    <t>100017508</t>
  </si>
  <si>
    <t>100004356</t>
  </si>
  <si>
    <t>100000138</t>
  </si>
  <si>
    <t>100017201</t>
  </si>
  <si>
    <t>100017110</t>
  </si>
  <si>
    <t>100008846</t>
  </si>
  <si>
    <t>100015464</t>
  </si>
  <si>
    <t>100015644</t>
  </si>
  <si>
    <t>100008820</t>
  </si>
  <si>
    <t>100017598</t>
  </si>
  <si>
    <t>100000091</t>
  </si>
  <si>
    <t>100000081</t>
  </si>
  <si>
    <t>100044497</t>
  </si>
  <si>
    <t>100019003</t>
  </si>
  <si>
    <t>200002220</t>
  </si>
  <si>
    <t>100008947</t>
  </si>
  <si>
    <t>100008830</t>
  </si>
  <si>
    <t>100009066</t>
  </si>
  <si>
    <t>100044175</t>
  </si>
  <si>
    <t>100042259</t>
  </si>
  <si>
    <t>100012475</t>
  </si>
  <si>
    <t>100000060</t>
  </si>
  <si>
    <t>100014022</t>
  </si>
  <si>
    <t>100001222</t>
  </si>
  <si>
    <t>100000620</t>
  </si>
  <si>
    <t>100017294</t>
  </si>
  <si>
    <t>200003545</t>
  </si>
  <si>
    <t>100000056</t>
  </si>
  <si>
    <t>100004113</t>
  </si>
  <si>
    <t>100019552</t>
  </si>
  <si>
    <t>100000101</t>
  </si>
  <si>
    <t>100015286</t>
  </si>
  <si>
    <t>100009018</t>
  </si>
  <si>
    <t>100014189</t>
  </si>
  <si>
    <t>100006669</t>
  </si>
  <si>
    <t>100019883</t>
  </si>
  <si>
    <t>100006194</t>
  </si>
  <si>
    <t>100008946</t>
  </si>
  <si>
    <t>100010786</t>
  </si>
  <si>
    <t>100013610</t>
  </si>
  <si>
    <t>100012452</t>
  </si>
  <si>
    <t>100025818</t>
  </si>
  <si>
    <t>100004114</t>
  </si>
  <si>
    <t>100024368</t>
  </si>
  <si>
    <t>100004083</t>
  </si>
  <si>
    <t>200002228</t>
  </si>
  <si>
    <t>100039692</t>
  </si>
  <si>
    <t>100000664</t>
  </si>
  <si>
    <t>100004115</t>
  </si>
  <si>
    <t>100015802</t>
  </si>
  <si>
    <t>100004084</t>
  </si>
  <si>
    <t>100004405</t>
  </si>
  <si>
    <t>100013979</t>
  </si>
  <si>
    <t>100004165</t>
  </si>
  <si>
    <t>100024359</t>
  </si>
  <si>
    <t>100004368</t>
  </si>
  <si>
    <t>100006519</t>
  </si>
  <si>
    <t>100006793</t>
  </si>
  <si>
    <t>100010937</t>
  </si>
  <si>
    <t>200003520</t>
  </si>
  <si>
    <t>100044254</t>
  </si>
  <si>
    <t>100014015</t>
  </si>
  <si>
    <t>100015283</t>
  </si>
  <si>
    <t>100000607</t>
  </si>
  <si>
    <t>200002186</t>
  </si>
  <si>
    <t>100004166</t>
  </si>
  <si>
    <t>100008354</t>
  </si>
  <si>
    <t>100004396</t>
  </si>
  <si>
    <t>100013974</t>
  </si>
  <si>
    <t>100000131</t>
  </si>
  <si>
    <t>100015269</t>
  </si>
  <si>
    <t>100036984</t>
  </si>
  <si>
    <t>100017182</t>
  </si>
  <si>
    <t>100004167</t>
  </si>
  <si>
    <t>100004116</t>
  </si>
  <si>
    <t>100000906</t>
  </si>
  <si>
    <t>100000066</t>
  </si>
  <si>
    <t>100012228</t>
  </si>
  <si>
    <t>100006189</t>
  </si>
  <si>
    <t>100019559</t>
  </si>
  <si>
    <t>100000033</t>
  </si>
  <si>
    <t>100014001</t>
  </si>
  <si>
    <t>100012140</t>
  </si>
  <si>
    <t>100006166</t>
  </si>
  <si>
    <t>100008957</t>
  </si>
  <si>
    <t>100004117</t>
  </si>
  <si>
    <t>100010962</t>
  </si>
  <si>
    <t>100004349</t>
  </si>
  <si>
    <t>100010934</t>
  </si>
  <si>
    <t>100000016</t>
  </si>
  <si>
    <t>100004185</t>
  </si>
  <si>
    <t>100004168</t>
  </si>
  <si>
    <t>100000083</t>
  </si>
  <si>
    <t>100004347</t>
  </si>
  <si>
    <t>100004205</t>
  </si>
  <si>
    <t>100004361</t>
  </si>
  <si>
    <t>100000046</t>
  </si>
  <si>
    <t>200003099</t>
  </si>
  <si>
    <t>100024418</t>
  </si>
  <si>
    <t>100010838</t>
  </si>
  <si>
    <t>100006795</t>
  </si>
  <si>
    <t>100006804</t>
  </si>
  <si>
    <t>100015333</t>
  </si>
  <si>
    <t>100015622</t>
  </si>
  <si>
    <t>100008322</t>
  </si>
  <si>
    <t>100039693</t>
  </si>
  <si>
    <t>100018999</t>
  </si>
  <si>
    <t>100008824</t>
  </si>
  <si>
    <t>100000646</t>
  </si>
  <si>
    <t>100006662</t>
  </si>
  <si>
    <t>100015637</t>
  </si>
  <si>
    <t>200002187</t>
  </si>
  <si>
    <t>200002230</t>
  </si>
  <si>
    <t>100006152</t>
  </si>
  <si>
    <t>100008710</t>
  </si>
  <si>
    <t>100034766</t>
  </si>
  <si>
    <t>200002188</t>
  </si>
  <si>
    <t>100004206</t>
  </si>
  <si>
    <t>100004207</t>
  </si>
  <si>
    <t>100010963</t>
  </si>
  <si>
    <t>100036729</t>
  </si>
  <si>
    <t>100006141</t>
  </si>
  <si>
    <t>100034764</t>
  </si>
  <si>
    <t>100000107</t>
  </si>
  <si>
    <t>100000130</t>
  </si>
  <si>
    <t>100000075</t>
  </si>
  <si>
    <t>100007860</t>
  </si>
  <si>
    <t>100004337</t>
  </si>
  <si>
    <t>100004358</t>
  </si>
  <si>
    <t>100008865</t>
  </si>
  <si>
    <t>100004147</t>
  </si>
  <si>
    <t>100004232</t>
  </si>
  <si>
    <t>100024737</t>
  </si>
  <si>
    <t>100044237</t>
  </si>
  <si>
    <t>100004119</t>
  </si>
  <si>
    <t>100036839</t>
  </si>
  <si>
    <t>100015597</t>
  </si>
  <si>
    <t>100008817</t>
  </si>
  <si>
    <t>100024397</t>
  </si>
  <si>
    <t>100004408</t>
  </si>
  <si>
    <t>100044033</t>
  </si>
  <si>
    <t>100017791</t>
  </si>
  <si>
    <t>100006125</t>
  </si>
  <si>
    <t>100006168</t>
  </si>
  <si>
    <t>100019294</t>
  </si>
  <si>
    <t>100025912</t>
  </si>
  <si>
    <t>100036735</t>
  </si>
  <si>
    <t>100006157</t>
  </si>
  <si>
    <t>100004401</t>
  </si>
  <si>
    <t>100012238</t>
  </si>
  <si>
    <t>100024386</t>
  </si>
  <si>
    <t>100013935</t>
  </si>
  <si>
    <t>100024422</t>
  </si>
  <si>
    <t>100000134</t>
  </si>
  <si>
    <t>100006155</t>
  </si>
  <si>
    <t>100010957</t>
  </si>
  <si>
    <t>100012473</t>
  </si>
  <si>
    <t>100006688</t>
  </si>
  <si>
    <t>100044439</t>
  </si>
  <si>
    <t>100004357</t>
  </si>
  <si>
    <t>100000116</t>
  </si>
  <si>
    <t>100014014</t>
  </si>
  <si>
    <t>100012481</t>
  </si>
  <si>
    <t>100043605</t>
  </si>
  <si>
    <t>100039690</t>
  </si>
  <si>
    <t>100012561</t>
  </si>
  <si>
    <t>100009064</t>
  </si>
  <si>
    <t>100034754</t>
  </si>
  <si>
    <t>100044071</t>
  </si>
  <si>
    <t>100000656</t>
  </si>
  <si>
    <t>100019764</t>
  </si>
  <si>
    <t>100004085</t>
  </si>
  <si>
    <t>100006215</t>
  </si>
  <si>
    <t>100008716</t>
  </si>
  <si>
    <t>100006649</t>
  </si>
  <si>
    <t>100004348</t>
  </si>
  <si>
    <t>100006648</t>
  </si>
  <si>
    <t>100018997</t>
  </si>
  <si>
    <t>100017716</t>
  </si>
  <si>
    <t>100017786</t>
  </si>
  <si>
    <t>200002887</t>
  </si>
  <si>
    <t>100015604</t>
  </si>
  <si>
    <t>100015725</t>
  </si>
  <si>
    <t>100024843</t>
  </si>
  <si>
    <t>100000126</t>
  </si>
  <si>
    <t>100015598</t>
  </si>
  <si>
    <t>100024738</t>
  </si>
  <si>
    <t>100025795</t>
  </si>
  <si>
    <t>100014174</t>
  </si>
  <si>
    <t>200003091</t>
  </si>
  <si>
    <t>100008692</t>
  </si>
  <si>
    <t>100008949</t>
  </si>
  <si>
    <t>100010958</t>
  </si>
  <si>
    <t>100000608</t>
  </si>
  <si>
    <t>100000895</t>
  </si>
  <si>
    <t>100019006</t>
  </si>
  <si>
    <t>100015273</t>
  </si>
  <si>
    <t>100024252</t>
  </si>
  <si>
    <t>100024972</t>
  </si>
  <si>
    <t>100019310</t>
  </si>
  <si>
    <t>100012499</t>
  </si>
  <si>
    <t>100000084</t>
  </si>
  <si>
    <t>100017517</t>
  </si>
  <si>
    <t>100004098</t>
  </si>
  <si>
    <t>100014016</t>
  </si>
  <si>
    <t>100004345</t>
  </si>
  <si>
    <t>100002385</t>
  </si>
  <si>
    <t>100006147</t>
  </si>
  <si>
    <t>100024358</t>
  </si>
  <si>
    <t>100008953</t>
  </si>
  <si>
    <t>100010938</t>
  </si>
  <si>
    <t>100043618</t>
  </si>
  <si>
    <t>100051517</t>
  </si>
  <si>
    <t>100024428</t>
  </si>
  <si>
    <t>100000057</t>
  </si>
  <si>
    <t>100000887</t>
  </si>
  <si>
    <t>100024431</t>
  </si>
  <si>
    <t>100004395</t>
  </si>
  <si>
    <t>100000078</t>
  </si>
  <si>
    <t>100012486</t>
  </si>
  <si>
    <t>100004312</t>
  </si>
  <si>
    <t>100019287</t>
  </si>
  <si>
    <t>100008715</t>
  </si>
  <si>
    <t>100043616</t>
  </si>
  <si>
    <t>100004208</t>
  </si>
  <si>
    <t>100008665</t>
  </si>
  <si>
    <t>100010621</t>
  </si>
  <si>
    <t>100017518</t>
  </si>
  <si>
    <t>100000074</t>
  </si>
  <si>
    <t>100034762</t>
  </si>
  <si>
    <t>100018996</t>
  </si>
  <si>
    <t>100004209</t>
  </si>
  <si>
    <t>100039697</t>
  </si>
  <si>
    <t>100015319</t>
  </si>
  <si>
    <t>100004120</t>
  </si>
  <si>
    <t>100015284</t>
  </si>
  <si>
    <t>100010968</t>
  </si>
  <si>
    <t>100034760</t>
  </si>
  <si>
    <t>200003567</t>
  </si>
  <si>
    <t>200002189</t>
  </si>
  <si>
    <t>100000647</t>
  </si>
  <si>
    <t>100015306</t>
  </si>
  <si>
    <t>100004169</t>
  </si>
  <si>
    <t>100010799</t>
  </si>
  <si>
    <t>100000609</t>
  </si>
  <si>
    <t>100006119</t>
  </si>
  <si>
    <t>100004513</t>
  </si>
  <si>
    <t>100006673</t>
  </si>
  <si>
    <t>200003524</t>
  </si>
  <si>
    <t>100044147</t>
  </si>
  <si>
    <t>100000670</t>
  </si>
  <si>
    <t>100025782</t>
  </si>
  <si>
    <t>100015288</t>
  </si>
  <si>
    <t>100019874</t>
  </si>
  <si>
    <t>100004121</t>
  </si>
  <si>
    <t>100006677</t>
  </si>
  <si>
    <t>100006118</t>
  </si>
  <si>
    <t>100008942</t>
  </si>
  <si>
    <t>100019320</t>
  </si>
  <si>
    <t>100000030</t>
  </si>
  <si>
    <t>200002190</t>
  </si>
  <si>
    <t>100004122</t>
  </si>
  <si>
    <t>100006191</t>
  </si>
  <si>
    <t>100035089</t>
  </si>
  <si>
    <t>100044169</t>
  </si>
  <si>
    <t>200003562</t>
  </si>
  <si>
    <t>100001213</t>
  </si>
  <si>
    <t>100004170</t>
  </si>
  <si>
    <t>100019065</t>
  </si>
  <si>
    <t>100006526</t>
  </si>
  <si>
    <t>100006145</t>
  </si>
  <si>
    <t>100009069</t>
  </si>
  <si>
    <t>100010837</t>
  </si>
  <si>
    <t>100006670</t>
  </si>
  <si>
    <t>100006646</t>
  </si>
  <si>
    <t>100010942</t>
  </si>
  <si>
    <t>100008958</t>
  </si>
  <si>
    <t>100004360</t>
  </si>
  <si>
    <t>200002242</t>
  </si>
  <si>
    <t>100051508</t>
  </si>
  <si>
    <t>100006153</t>
  </si>
  <si>
    <t>100006702</t>
  </si>
  <si>
    <t>100015641</t>
  </si>
  <si>
    <t>100000108</t>
  </si>
  <si>
    <t>100017112</t>
  </si>
  <si>
    <t>100015815</t>
  </si>
  <si>
    <t>100000010</t>
  </si>
  <si>
    <t>200002226</t>
  </si>
  <si>
    <t>100000621</t>
  </si>
  <si>
    <t>100044504</t>
  </si>
  <si>
    <t>100013981</t>
  </si>
  <si>
    <t>100015660</t>
  </si>
  <si>
    <t>100035088</t>
  </si>
  <si>
    <t>100004400</t>
  </si>
  <si>
    <t>100000671</t>
  </si>
  <si>
    <t>200002927</t>
  </si>
  <si>
    <t>100014188</t>
  </si>
  <si>
    <t>100019319</t>
  </si>
  <si>
    <t>100010875</t>
  </si>
  <si>
    <t>100017775</t>
  </si>
  <si>
    <t>100024977</t>
  </si>
  <si>
    <t>100004399</t>
  </si>
  <si>
    <t>100051526</t>
  </si>
  <si>
    <t>100024380</t>
  </si>
  <si>
    <t>100015282</t>
  </si>
  <si>
    <t>100017739</t>
  </si>
  <si>
    <t>100010765</t>
  </si>
  <si>
    <t>100024381</t>
  </si>
  <si>
    <t>100000648</t>
  </si>
  <si>
    <t>100010206</t>
  </si>
  <si>
    <t>100008921</t>
  </si>
  <si>
    <t>100013684</t>
  </si>
  <si>
    <t>100017200</t>
  </si>
  <si>
    <t>100024385</t>
  </si>
  <si>
    <t>100024398</t>
  </si>
  <si>
    <t>100019885</t>
  </si>
  <si>
    <t>100000025</t>
  </si>
  <si>
    <t>100013685</t>
  </si>
  <si>
    <t>100008952</t>
  </si>
  <si>
    <t>100004171</t>
  </si>
  <si>
    <t>100036985</t>
  </si>
  <si>
    <t>100044494</t>
  </si>
  <si>
    <t>100017176</t>
  </si>
  <si>
    <t>100051494</t>
  </si>
  <si>
    <t>100000024</t>
  </si>
  <si>
    <t>100008843</t>
  </si>
  <si>
    <t>200002192</t>
  </si>
  <si>
    <t>100019698</t>
  </si>
  <si>
    <t>100004123</t>
  </si>
  <si>
    <t>200002171</t>
  </si>
  <si>
    <t>100000058</t>
  </si>
  <si>
    <t>100012497</t>
  </si>
  <si>
    <t>100006193</t>
  </si>
  <si>
    <t>100004210</t>
  </si>
  <si>
    <t>100006142</t>
  </si>
  <si>
    <t>200002889</t>
  </si>
  <si>
    <t>100008823</t>
  </si>
  <si>
    <t>100044211</t>
  </si>
  <si>
    <t>100038769</t>
  </si>
  <si>
    <t>100013996</t>
  </si>
  <si>
    <t>100044248</t>
  </si>
  <si>
    <t>100004086</t>
  </si>
  <si>
    <t>100024847</t>
  </si>
  <si>
    <t>100039701</t>
  </si>
  <si>
    <t>100019886</t>
  </si>
  <si>
    <t>100017706</t>
  </si>
  <si>
    <t>100006794</t>
  </si>
  <si>
    <t>100008826</t>
  </si>
  <si>
    <t>100024066</t>
  </si>
  <si>
    <t>100024430</t>
  </si>
  <si>
    <t>100015646</t>
  </si>
  <si>
    <t>100012515</t>
  </si>
  <si>
    <t>100015279</t>
  </si>
  <si>
    <t>200002129</t>
  </si>
  <si>
    <t>100017777</t>
  </si>
  <si>
    <t>100000592</t>
  </si>
  <si>
    <t>100039688</t>
  </si>
  <si>
    <t>100017504</t>
  </si>
  <si>
    <t>100025813</t>
  </si>
  <si>
    <t>100004392</t>
  </si>
  <si>
    <t>100000610</t>
  </si>
  <si>
    <t>100008367</t>
  </si>
  <si>
    <t>100039695</t>
  </si>
  <si>
    <t>100004211</t>
  </si>
  <si>
    <t>100004124</t>
  </si>
  <si>
    <t>100024842</t>
  </si>
  <si>
    <t>100013942</t>
  </si>
  <si>
    <t>100023563</t>
  </si>
  <si>
    <t>100006186</t>
  </si>
  <si>
    <t>100036730</t>
  </si>
  <si>
    <t>100006116</t>
  </si>
  <si>
    <t>100000082</t>
  </si>
  <si>
    <t>100000104</t>
  </si>
  <si>
    <t>100000649</t>
  </si>
  <si>
    <t>100012506</t>
  </si>
  <si>
    <t>100008966</t>
  </si>
  <si>
    <t>100002603</t>
  </si>
  <si>
    <t>100019321</t>
  </si>
  <si>
    <t>100051491</t>
  </si>
  <si>
    <t>100004125</t>
  </si>
  <si>
    <t>100036731</t>
  </si>
  <si>
    <t>100010964</t>
  </si>
  <si>
    <t>100004172</t>
  </si>
  <si>
    <t>100000006</t>
  </si>
  <si>
    <t>100044507</t>
  </si>
  <si>
    <t>100000675</t>
  </si>
  <si>
    <t>100017169</t>
  </si>
  <si>
    <t>100013932</t>
  </si>
  <si>
    <t>100019882</t>
  </si>
  <si>
    <t>100019293</t>
  </si>
  <si>
    <t>100004126</t>
  </si>
  <si>
    <t>100012493</t>
  </si>
  <si>
    <t>100012445</t>
  </si>
  <si>
    <t>100008697</t>
  </si>
  <si>
    <t>100036852</t>
  </si>
  <si>
    <t>100010965</t>
  </si>
  <si>
    <t>100006678</t>
  </si>
  <si>
    <t>100008837</t>
  </si>
  <si>
    <t>100039694</t>
  </si>
  <si>
    <t>100000067</t>
  </si>
  <si>
    <t>100014030</t>
  </si>
  <si>
    <t>100017527</t>
  </si>
  <si>
    <t>100000125</t>
  </si>
  <si>
    <t>200002229</t>
  </si>
  <si>
    <t>100004213</t>
  </si>
  <si>
    <t>100034761</t>
  </si>
  <si>
    <t>100013930</t>
  </si>
  <si>
    <t>100043626</t>
  </si>
  <si>
    <t>100024348</t>
  </si>
  <si>
    <t>100024421</t>
  </si>
  <si>
    <t>100016883</t>
  </si>
  <si>
    <t>100017614</t>
  </si>
  <si>
    <t>100017154</t>
  </si>
  <si>
    <t>100008370</t>
  </si>
  <si>
    <t>100006198</t>
  </si>
  <si>
    <t>100000027</t>
  </si>
  <si>
    <t>100044242</t>
  </si>
  <si>
    <t>100000038</t>
  </si>
  <si>
    <t>100024389</t>
  </si>
  <si>
    <t>100008717</t>
  </si>
  <si>
    <t>100008704</t>
  </si>
  <si>
    <t>100024978</t>
  </si>
  <si>
    <t>100000052</t>
  </si>
  <si>
    <t>100012477</t>
  </si>
  <si>
    <t>100013926</t>
  </si>
  <si>
    <t>100008701</t>
  </si>
  <si>
    <t>100008719</t>
  </si>
  <si>
    <t>200002193</t>
  </si>
  <si>
    <t>100015293</t>
  </si>
  <si>
    <t>100000650</t>
  </si>
  <si>
    <t>200003522</t>
  </si>
  <si>
    <t>100042257</t>
  </si>
  <si>
    <t>100017690</t>
  </si>
  <si>
    <t>100004374</t>
  </si>
  <si>
    <t>100006201</t>
  </si>
  <si>
    <t>100019907</t>
  </si>
  <si>
    <t>100000751</t>
  </si>
  <si>
    <t>100019573</t>
  </si>
  <si>
    <t>100015468</t>
  </si>
  <si>
    <t>100004127</t>
  </si>
  <si>
    <t>100004128</t>
  </si>
  <si>
    <t>100000611</t>
  </si>
  <si>
    <t>100001220</t>
  </si>
  <si>
    <t>100015277</t>
  </si>
  <si>
    <t>100010788</t>
  </si>
  <si>
    <t>200002899</t>
  </si>
  <si>
    <t>100004303</t>
  </si>
  <si>
    <t>100015481</t>
  </si>
  <si>
    <t>100017774</t>
  </si>
  <si>
    <t>100000032</t>
  </si>
  <si>
    <t>100008835</t>
  </si>
  <si>
    <t>100004099</t>
  </si>
  <si>
    <t>100000026</t>
  </si>
  <si>
    <t>100017203</t>
  </si>
  <si>
    <t>100019008</t>
  </si>
  <si>
    <t>100000651</t>
  </si>
  <si>
    <t>100008941</t>
  </si>
  <si>
    <t>100004511</t>
  </si>
  <si>
    <t>100019905</t>
  </si>
  <si>
    <t>100025915</t>
  </si>
  <si>
    <t>100044231</t>
  </si>
  <si>
    <t>100015476</t>
  </si>
  <si>
    <t>100036862</t>
  </si>
  <si>
    <t>100017513</t>
  </si>
  <si>
    <t>100037005</t>
  </si>
  <si>
    <t>100004214</t>
  </si>
  <si>
    <t>100010970</t>
  </si>
  <si>
    <t>100012451</t>
  </si>
  <si>
    <t>100006535</t>
  </si>
  <si>
    <t>100004403</t>
  </si>
  <si>
    <t>100017158</t>
  </si>
  <si>
    <t>100000665</t>
  </si>
  <si>
    <t>100039691</t>
  </si>
  <si>
    <t>100004173</t>
  </si>
  <si>
    <t>100004215</t>
  </si>
  <si>
    <t>100044034</t>
  </si>
  <si>
    <t>100015325</t>
  </si>
  <si>
    <t>100017507</t>
  </si>
  <si>
    <t>100017505</t>
  </si>
  <si>
    <t>100019554</t>
  </si>
  <si>
    <t>100004216</t>
  </si>
  <si>
    <t>100017111</t>
  </si>
  <si>
    <t>100044502</t>
  </si>
  <si>
    <t>200002232</t>
  </si>
  <si>
    <t>100014006</t>
  </si>
  <si>
    <t>100004087</t>
  </si>
  <si>
    <t>100008358</t>
  </si>
  <si>
    <t>100039689</t>
  </si>
  <si>
    <t>100025804</t>
  </si>
  <si>
    <t>100000886</t>
  </si>
  <si>
    <t>100001211</t>
  </si>
  <si>
    <t>100010971</t>
  </si>
  <si>
    <t>100008355</t>
  </si>
  <si>
    <t>100051464</t>
  </si>
  <si>
    <t>100006705</t>
  </si>
  <si>
    <t>100019873</t>
  </si>
  <si>
    <t>100024384</t>
  </si>
  <si>
    <t>100051507</t>
  </si>
  <si>
    <t>100015596</t>
  </si>
  <si>
    <t>100000121</t>
  </si>
  <si>
    <t>100010952</t>
  </si>
  <si>
    <t>100019575</t>
  </si>
  <si>
    <t>100017511</t>
  </si>
  <si>
    <t>100000885</t>
  </si>
  <si>
    <t>100008961</t>
  </si>
  <si>
    <t>100000037</t>
  </si>
  <si>
    <t>100017502</t>
  </si>
  <si>
    <t>100019291</t>
  </si>
  <si>
    <t>100019002</t>
  </si>
  <si>
    <t>100017193</t>
  </si>
  <si>
    <t>100015811</t>
  </si>
  <si>
    <t>100013609</t>
  </si>
  <si>
    <t>100014012</t>
  </si>
  <si>
    <t>100004129</t>
  </si>
  <si>
    <t>100014131</t>
  </si>
  <si>
    <t>100000652</t>
  </si>
  <si>
    <t>100043619</t>
  </si>
  <si>
    <t>100037003</t>
  </si>
  <si>
    <t>100024401</t>
  </si>
  <si>
    <t>100004386</t>
  </si>
  <si>
    <t>100000882</t>
  </si>
  <si>
    <t>100038671</t>
  </si>
  <si>
    <t>100004130</t>
  </si>
  <si>
    <t>100008944</t>
  </si>
  <si>
    <t>100000623</t>
  </si>
  <si>
    <t>100004088</t>
  </si>
  <si>
    <t>100012568</t>
  </si>
  <si>
    <t>100019657</t>
  </si>
  <si>
    <t>100009481</t>
  </si>
  <si>
    <t>100015287</t>
  </si>
  <si>
    <t>100012555</t>
  </si>
  <si>
    <t>100008920</t>
  </si>
  <si>
    <t>100006656</t>
  </si>
  <si>
    <t>100004394</t>
  </si>
  <si>
    <t>200002173</t>
  </si>
  <si>
    <t>100006180</t>
  </si>
  <si>
    <t>100014031</t>
  </si>
  <si>
    <t>100004131</t>
  </si>
  <si>
    <t>100010945</t>
  </si>
  <si>
    <t>100051516</t>
  </si>
  <si>
    <t>100024413</t>
  </si>
  <si>
    <t>100014024</t>
  </si>
  <si>
    <t>100039700</t>
  </si>
  <si>
    <t>100012466</t>
  </si>
  <si>
    <t>100017454</t>
  </si>
  <si>
    <t>100004344</t>
  </si>
  <si>
    <t>100024254</t>
  </si>
  <si>
    <t>200002194</t>
  </si>
  <si>
    <t>100044266</t>
  </si>
  <si>
    <t>100019307</t>
  </si>
  <si>
    <t>100004132</t>
  </si>
  <si>
    <t>200003088</t>
  </si>
  <si>
    <t>100000133</t>
  </si>
  <si>
    <t>100012512</t>
  </si>
  <si>
    <t>100000070</t>
  </si>
  <si>
    <t>100010387</t>
  </si>
  <si>
    <t>100025810</t>
  </si>
  <si>
    <t>100019893</t>
  </si>
  <si>
    <t>100004174</t>
  </si>
  <si>
    <t>100051531</t>
  </si>
  <si>
    <t>100004175</t>
  </si>
  <si>
    <t>100025778</t>
  </si>
  <si>
    <t>100006115</t>
  </si>
  <si>
    <t>100000014</t>
  </si>
  <si>
    <t>100044251</t>
  </si>
  <si>
    <t>100024343</t>
  </si>
  <si>
    <t>100014106</t>
  </si>
  <si>
    <t>100015335</t>
  </si>
  <si>
    <t>100051527</t>
  </si>
  <si>
    <t>100019892</t>
  </si>
  <si>
    <t>100017523</t>
  </si>
  <si>
    <t>100000097</t>
  </si>
  <si>
    <t>100025774</t>
  </si>
  <si>
    <t>100012463</t>
  </si>
  <si>
    <t>100004089</t>
  </si>
  <si>
    <t>100000658</t>
  </si>
  <si>
    <t>100015648</t>
  </si>
  <si>
    <t>100012444</t>
  </si>
  <si>
    <t>100019824</t>
  </si>
  <si>
    <t>100015459</t>
  </si>
  <si>
    <t>100024417</t>
  </si>
  <si>
    <t>100008962</t>
  </si>
  <si>
    <t>100015658</t>
  </si>
  <si>
    <t>100015650</t>
  </si>
  <si>
    <t>100017721</t>
  </si>
  <si>
    <t>100019899</t>
  </si>
  <si>
    <t>100001214</t>
  </si>
  <si>
    <t>100000884</t>
  </si>
  <si>
    <t>100015461</t>
  </si>
  <si>
    <t>100019982</t>
  </si>
  <si>
    <t>100042260</t>
  </si>
  <si>
    <t>100004176</t>
  </si>
  <si>
    <t>100043629</t>
  </si>
  <si>
    <t>100006786</t>
  </si>
  <si>
    <t>100019971</t>
  </si>
  <si>
    <t>100017620</t>
  </si>
  <si>
    <t>100017509</t>
  </si>
  <si>
    <t>100015663</t>
  </si>
  <si>
    <t>200002944</t>
  </si>
  <si>
    <t>100001210</t>
  </si>
  <si>
    <t>100010429</t>
  </si>
  <si>
    <t>100044037</t>
  </si>
  <si>
    <t>100004504</t>
  </si>
  <si>
    <t>100044233</t>
  </si>
  <si>
    <t>100000071</t>
  </si>
  <si>
    <t>100012496</t>
  </si>
  <si>
    <t>100024357</t>
  </si>
  <si>
    <t>100024846</t>
  </si>
  <si>
    <t>200000004</t>
  </si>
  <si>
    <t>100004342</t>
  </si>
  <si>
    <t>100015310</t>
  </si>
  <si>
    <t>100019875</t>
  </si>
  <si>
    <t>100043675</t>
  </si>
  <si>
    <t>100015479</t>
  </si>
  <si>
    <t>100019909</t>
  </si>
  <si>
    <t>100019877</t>
  </si>
  <si>
    <t>200000005</t>
  </si>
  <si>
    <t>100024420</t>
  </si>
  <si>
    <t>100024478</t>
  </si>
  <si>
    <t>100012464</t>
  </si>
  <si>
    <t>100019881</t>
  </si>
  <si>
    <t>100006695</t>
  </si>
  <si>
    <t>100000653</t>
  </si>
  <si>
    <t>100010839</t>
  </si>
  <si>
    <t>100006130</t>
  </si>
  <si>
    <t>100017192</t>
  </si>
  <si>
    <t>100006667</t>
  </si>
  <si>
    <t>200002234</t>
  </si>
  <si>
    <t>100017722</t>
  </si>
  <si>
    <t>100051463</t>
  </si>
  <si>
    <t>100013931</t>
  </si>
  <si>
    <t>100019306</t>
  </si>
  <si>
    <t>100008943</t>
  </si>
  <si>
    <t>100006654</t>
  </si>
  <si>
    <t>100008352</t>
  </si>
  <si>
    <t>100017779</t>
  </si>
  <si>
    <t>100012503</t>
  </si>
  <si>
    <t>100042269</t>
  </si>
  <si>
    <t>200003039</t>
  </si>
  <si>
    <t>100004414</t>
  </si>
  <si>
    <t>100044509</t>
  </si>
  <si>
    <t>100004177</t>
  </si>
  <si>
    <t>100012461</t>
  </si>
  <si>
    <t>100006190</t>
  </si>
  <si>
    <t>100044505</t>
  </si>
  <si>
    <t>100043671</t>
  </si>
  <si>
    <t>100025773</t>
  </si>
  <si>
    <t>100013929</t>
  </si>
  <si>
    <t>100009068</t>
  </si>
  <si>
    <t>100015280</t>
  </si>
  <si>
    <t>100024516</t>
  </si>
  <si>
    <t>200002172</t>
  </si>
  <si>
    <t>100036845</t>
  </si>
  <si>
    <t>100013937</t>
  </si>
  <si>
    <t>100001217</t>
  </si>
  <si>
    <t>100006121</t>
  </si>
  <si>
    <t>100017175</t>
  </si>
  <si>
    <t>100006787</t>
  </si>
  <si>
    <t>100010787</t>
  </si>
  <si>
    <t>100015267</t>
  </si>
  <si>
    <t>100043621</t>
  </si>
  <si>
    <t>100006808</t>
  </si>
  <si>
    <t>100004370</t>
  </si>
  <si>
    <t>100025850</t>
  </si>
  <si>
    <t>100013966</t>
  </si>
  <si>
    <t>100051462</t>
  </si>
  <si>
    <t>100015651</t>
  </si>
  <si>
    <t>100012514</t>
  </si>
  <si>
    <t>100006164</t>
  </si>
  <si>
    <t>100006203</t>
  </si>
  <si>
    <t>100024342</t>
  </si>
  <si>
    <t>100000077</t>
  </si>
  <si>
    <t>100014026</t>
  </si>
  <si>
    <t>100010974</t>
  </si>
  <si>
    <t>100019958</t>
  </si>
  <si>
    <t>100043589</t>
  </si>
  <si>
    <t>100000893</t>
  </si>
  <si>
    <t>100006108</t>
  </si>
  <si>
    <t>200002197</t>
  </si>
  <si>
    <t>100025780</t>
  </si>
  <si>
    <t>100019915</t>
  </si>
  <si>
    <t>100015480</t>
  </si>
  <si>
    <t>100015264</t>
  </si>
  <si>
    <t>100004217</t>
  </si>
  <si>
    <t>100000624</t>
  </si>
  <si>
    <t>100044228</t>
  </si>
  <si>
    <t>100012567</t>
  </si>
  <si>
    <t>100008318</t>
  </si>
  <si>
    <t>100006175</t>
  </si>
  <si>
    <t>100006809</t>
  </si>
  <si>
    <t>100006120</t>
  </si>
  <si>
    <t>100000003</t>
  </si>
  <si>
    <t>100004178</t>
  </si>
  <si>
    <t>100004179</t>
  </si>
  <si>
    <t>100004180</t>
  </si>
  <si>
    <t>100010940</t>
  </si>
  <si>
    <t>100004398</t>
  </si>
  <si>
    <t>100017707</t>
  </si>
  <si>
    <t>100024347</t>
  </si>
  <si>
    <t>100010947</t>
  </si>
  <si>
    <t>100042279</t>
  </si>
  <si>
    <t>100004218</t>
  </si>
  <si>
    <t>100012549</t>
  </si>
  <si>
    <t>100010930</t>
  </si>
  <si>
    <t>100017512</t>
  </si>
  <si>
    <t>100016887</t>
  </si>
  <si>
    <t>100014036</t>
  </si>
  <si>
    <t>100019009</t>
  </si>
  <si>
    <t>100013988</t>
  </si>
  <si>
    <t>100012446</t>
  </si>
  <si>
    <t>100014034</t>
  </si>
  <si>
    <t>100004133</t>
  </si>
  <si>
    <t>100004134</t>
  </si>
  <si>
    <t>100006213</t>
  </si>
  <si>
    <t>100019911</t>
  </si>
  <si>
    <t>100006520</t>
  </si>
  <si>
    <t>100006525</t>
  </si>
  <si>
    <t>100000007</t>
  </si>
  <si>
    <t>100013999</t>
  </si>
  <si>
    <t>100012508</t>
  </si>
  <si>
    <t>100006133</t>
  </si>
  <si>
    <t>100004181</t>
  </si>
  <si>
    <t>200002198</t>
  </si>
  <si>
    <t>100008956</t>
  </si>
  <si>
    <t>100000005</t>
  </si>
  <si>
    <t>100004135</t>
  </si>
  <si>
    <t>100004238</t>
  </si>
  <si>
    <t>100004220</t>
  </si>
  <si>
    <t>100051509</t>
  </si>
  <si>
    <t>100012969</t>
  </si>
  <si>
    <t>200002199</t>
  </si>
  <si>
    <t>100006167</t>
  </si>
  <si>
    <t>100006205</t>
  </si>
  <si>
    <t>100010791</t>
  </si>
  <si>
    <t>100044255</t>
  </si>
  <si>
    <t>100015475</t>
  </si>
  <si>
    <t>100004221</t>
  </si>
  <si>
    <t>100044166</t>
  </si>
  <si>
    <t>100008955</t>
  </si>
  <si>
    <t>100010753</t>
  </si>
  <si>
    <t>100004136</t>
  </si>
  <si>
    <t>100013944</t>
  </si>
  <si>
    <t>100008831</t>
  </si>
  <si>
    <t>100051532</t>
  </si>
  <si>
    <t>100000072</t>
  </si>
  <si>
    <t>100024400</t>
  </si>
  <si>
    <t>100001216</t>
  </si>
  <si>
    <t>100001208</t>
  </si>
  <si>
    <t>100000136</t>
  </si>
  <si>
    <t>200002174</t>
  </si>
  <si>
    <t>100004137</t>
  </si>
  <si>
    <t>100010869</t>
  </si>
  <si>
    <t>100006214</t>
  </si>
  <si>
    <t>100015801</t>
  </si>
  <si>
    <t>100015835</t>
  </si>
  <si>
    <t>100014186</t>
  </si>
  <si>
    <t>100017515</t>
  </si>
  <si>
    <t>100000632</t>
  </si>
  <si>
    <t>100006196</t>
  </si>
  <si>
    <t>200002888</t>
  </si>
  <si>
    <t>200002201</t>
  </si>
  <si>
    <t>100000633</t>
  </si>
  <si>
    <t>100012449</t>
  </si>
  <si>
    <t>100035040</t>
  </si>
  <si>
    <t>100006658</t>
  </si>
  <si>
    <t>100000115</t>
  </si>
  <si>
    <t>100013962</t>
  </si>
  <si>
    <t>100015808</t>
  </si>
  <si>
    <t>100019311</t>
  </si>
  <si>
    <t>100004081</t>
  </si>
  <si>
    <t>100015805</t>
  </si>
  <si>
    <t>100004138</t>
  </si>
  <si>
    <t>100000118</t>
  </si>
  <si>
    <t>100006200</t>
  </si>
  <si>
    <t>100004139</t>
  </si>
  <si>
    <t>100017171</t>
  </si>
  <si>
    <t>100014029</t>
  </si>
  <si>
    <t>100000053</t>
  </si>
  <si>
    <t>100000612</t>
  </si>
  <si>
    <t>100000112</t>
  </si>
  <si>
    <t>100010961</t>
  </si>
  <si>
    <t>100019981</t>
  </si>
  <si>
    <t>100000593</t>
  </si>
  <si>
    <t>100000613</t>
  </si>
  <si>
    <t>100013984</t>
  </si>
  <si>
    <t>100044220</t>
  </si>
  <si>
    <t>100010427</t>
  </si>
  <si>
    <t>100000668</t>
  </si>
  <si>
    <t>100013961</t>
  </si>
  <si>
    <t>100015285</t>
  </si>
  <si>
    <t>100025772</t>
  </si>
  <si>
    <t>100000055</t>
  </si>
  <si>
    <t>100019571</t>
  </si>
  <si>
    <t>100010398</t>
  </si>
  <si>
    <t>100017170</t>
  </si>
  <si>
    <t>100004090</t>
  </si>
  <si>
    <t>100015268</t>
  </si>
  <si>
    <t>100000634</t>
  </si>
  <si>
    <t>100024416</t>
  </si>
  <si>
    <t>100004140</t>
  </si>
  <si>
    <t>100000594</t>
  </si>
  <si>
    <t>100006665</t>
  </si>
  <si>
    <t>100000892</t>
  </si>
  <si>
    <t>100024383</t>
  </si>
  <si>
    <t>100015478</t>
  </si>
  <si>
    <t>100000676</t>
  </si>
  <si>
    <t>100019902</t>
  </si>
  <si>
    <t>100015275</t>
  </si>
  <si>
    <t>100004091</t>
  </si>
  <si>
    <t>100044089</t>
  </si>
  <si>
    <t>100000041</t>
  </si>
  <si>
    <t>100004141</t>
  </si>
  <si>
    <t>100004182</t>
  </si>
  <si>
    <t>100044035</t>
  </si>
  <si>
    <t>100004404</t>
  </si>
  <si>
    <t>100025790</t>
  </si>
  <si>
    <t>100010969</t>
  </si>
  <si>
    <t>100012513</t>
  </si>
  <si>
    <t>100012501</t>
  </si>
  <si>
    <t>100042268</t>
  </si>
  <si>
    <t>100025781</t>
  </si>
  <si>
    <t>100000105</t>
  </si>
  <si>
    <t>100010870</t>
  </si>
  <si>
    <t>100008950</t>
  </si>
  <si>
    <t>100051515</t>
  </si>
  <si>
    <t>100017262</t>
  </si>
  <si>
    <t>100004142</t>
  </si>
  <si>
    <t>100034757</t>
  </si>
  <si>
    <t>200002218</t>
  </si>
  <si>
    <t>100024350</t>
  </si>
  <si>
    <t>100006664</t>
  </si>
  <si>
    <t>100010749</t>
  </si>
  <si>
    <t>100017178</t>
  </si>
  <si>
    <t>100013969</t>
  </si>
  <si>
    <t>100044234</t>
  </si>
  <si>
    <t>100036732</t>
  </si>
  <si>
    <t>100004183</t>
  </si>
  <si>
    <t>100008938</t>
  </si>
  <si>
    <t>100000065</t>
  </si>
  <si>
    <t>100043622</t>
  </si>
  <si>
    <t>100012229</t>
  </si>
  <si>
    <t>100019537</t>
  </si>
  <si>
    <t>100012425</t>
  </si>
  <si>
    <t>100000063</t>
  </si>
  <si>
    <t>100044238</t>
  </si>
  <si>
    <t>100000657</t>
  </si>
  <si>
    <t>100014187</t>
  </si>
  <si>
    <t>100004143</t>
  </si>
  <si>
    <t>100043781</t>
  </si>
  <si>
    <t>100010941</t>
  </si>
  <si>
    <t>200000006</t>
  </si>
  <si>
    <t>100006684</t>
  </si>
  <si>
    <t>100000022</t>
  </si>
  <si>
    <t>100006199</t>
  </si>
  <si>
    <t>100010783</t>
  </si>
  <si>
    <t>100016886</t>
  </si>
  <si>
    <t>100000654</t>
  </si>
  <si>
    <t>100019313</t>
  </si>
  <si>
    <t>100010833</t>
  </si>
  <si>
    <t>100000603</t>
  </si>
  <si>
    <t>100019213</t>
  </si>
  <si>
    <t>100008945</t>
  </si>
  <si>
    <t>200002202</t>
  </si>
  <si>
    <t>100019316</t>
  </si>
  <si>
    <t>200002203</t>
  </si>
  <si>
    <t>100000753</t>
  </si>
  <si>
    <t>100000008</t>
  </si>
  <si>
    <t>200003516</t>
  </si>
  <si>
    <t>100006183</t>
  </si>
  <si>
    <t>100019536</t>
  </si>
  <si>
    <t>100003280</t>
  </si>
  <si>
    <t>100010967</t>
  </si>
  <si>
    <t>100010806</t>
  </si>
  <si>
    <t>100000098</t>
  </si>
  <si>
    <t>100012487</t>
  </si>
  <si>
    <t>100035065</t>
  </si>
  <si>
    <t>100051530</t>
  </si>
  <si>
    <t>100004222</t>
  </si>
  <si>
    <t>100044145</t>
  </si>
  <si>
    <t>100004353</t>
  </si>
  <si>
    <t>100000034</t>
  </si>
  <si>
    <t>100008834</t>
  </si>
  <si>
    <t>100017684</t>
  </si>
  <si>
    <t>200003565</t>
  </si>
  <si>
    <t>100010782</t>
  </si>
  <si>
    <t>100006139</t>
  </si>
  <si>
    <t>100039682</t>
  </si>
  <si>
    <t>100017514</t>
  </si>
  <si>
    <t>100004223</t>
  </si>
  <si>
    <t>100000018</t>
  </si>
  <si>
    <t>100015654</t>
  </si>
  <si>
    <t>100008951</t>
  </si>
  <si>
    <t>100010975</t>
  </si>
  <si>
    <t>100004505</t>
  </si>
  <si>
    <t>100008924</t>
  </si>
  <si>
    <t>100006204</t>
  </si>
  <si>
    <t>100044236</t>
  </si>
  <si>
    <t>100015836</t>
  </si>
  <si>
    <t>100000051</t>
  </si>
  <si>
    <t>100008840</t>
  </si>
  <si>
    <t>100019967</t>
  </si>
  <si>
    <t>100010960</t>
  </si>
  <si>
    <t>200002212</t>
  </si>
  <si>
    <t>100019574</t>
  </si>
  <si>
    <t>100004092</t>
  </si>
  <si>
    <t>100000029</t>
  </si>
  <si>
    <t>100043588</t>
  </si>
  <si>
    <t>100044252</t>
  </si>
  <si>
    <t>200002227</t>
  </si>
  <si>
    <t>100004444</t>
  </si>
  <si>
    <t>100008702</t>
  </si>
  <si>
    <t>100000625</t>
  </si>
  <si>
    <t>100004224</t>
  </si>
  <si>
    <t>100051497</t>
  </si>
  <si>
    <t>100006154</t>
  </si>
  <si>
    <t>100004443</t>
  </si>
  <si>
    <t>100004410</t>
  </si>
  <si>
    <t>100015600</t>
  </si>
  <si>
    <t>100015601</t>
  </si>
  <si>
    <t>100037004</t>
  </si>
  <si>
    <t>100008828</t>
  </si>
  <si>
    <t>100012489</t>
  </si>
  <si>
    <t>100000094</t>
  </si>
  <si>
    <t>100019913</t>
  </si>
  <si>
    <t>100004144</t>
  </si>
  <si>
    <t>200002217</t>
  </si>
  <si>
    <t>100015645</t>
  </si>
  <si>
    <t>100004508</t>
  </si>
  <si>
    <t>100004225</t>
  </si>
  <si>
    <t>100000135</t>
  </si>
  <si>
    <t>100015635</t>
  </si>
  <si>
    <t>100019890</t>
  </si>
  <si>
    <t>100006701</t>
  </si>
  <si>
    <t>100019572</t>
  </si>
  <si>
    <t>100014021</t>
  </si>
  <si>
    <t>200002243</t>
  </si>
  <si>
    <t>100000039</t>
  </si>
  <si>
    <t>100012482</t>
  </si>
  <si>
    <t>100006131</t>
  </si>
  <si>
    <t>100004145</t>
  </si>
  <si>
    <t>200002204</t>
  </si>
  <si>
    <t>100036733</t>
  </si>
  <si>
    <t>100019318</t>
  </si>
  <si>
    <t>200003517</t>
  </si>
  <si>
    <t>100012467</t>
  </si>
  <si>
    <t>100004391</t>
  </si>
  <si>
    <t>100006170</t>
  </si>
  <si>
    <t>100006666</t>
  </si>
  <si>
    <t>100019653</t>
  </si>
  <si>
    <t>100006122</t>
  </si>
  <si>
    <t>100012490</t>
  </si>
  <si>
    <t>100015477</t>
  </si>
  <si>
    <t>100000102</t>
  </si>
  <si>
    <t>100019966</t>
  </si>
  <si>
    <t>100010805</t>
  </si>
  <si>
    <t>100010949</t>
  </si>
  <si>
    <t>100010935</t>
  </si>
  <si>
    <t>100012569</t>
  </si>
  <si>
    <t>100004184</t>
  </si>
  <si>
    <t>100012471</t>
  </si>
  <si>
    <t>100004346</t>
  </si>
  <si>
    <t>100000614</t>
  </si>
  <si>
    <t>100039885</t>
  </si>
  <si>
    <t>100004226</t>
  </si>
  <si>
    <t>100000086</t>
  </si>
  <si>
    <t>100000672</t>
  </si>
  <si>
    <t>100000073</t>
  </si>
  <si>
    <t>100008323</t>
  </si>
  <si>
    <t>100019991</t>
  </si>
  <si>
    <t>100012468</t>
  </si>
  <si>
    <t>100015804</t>
  </si>
  <si>
    <t>100000595</t>
  </si>
  <si>
    <t>100019295</t>
  </si>
  <si>
    <t>100044492</t>
  </si>
  <si>
    <t>100000626</t>
  </si>
  <si>
    <t>100004227</t>
  </si>
  <si>
    <t>100017705</t>
  </si>
  <si>
    <t>100019990</t>
  </si>
  <si>
    <t>100004186</t>
  </si>
  <si>
    <t>100015661</t>
  </si>
  <si>
    <t>100024973</t>
  </si>
  <si>
    <t>100006146</t>
  </si>
  <si>
    <t>100000087</t>
  </si>
  <si>
    <t>100015636</t>
  </si>
  <si>
    <t>100013964</t>
  </si>
  <si>
    <t>100000752</t>
  </si>
  <si>
    <t>100000596</t>
  </si>
  <si>
    <t>100000012</t>
  </si>
  <si>
    <t>100006212</t>
  </si>
  <si>
    <t>100019887</t>
  </si>
  <si>
    <t>100004362</t>
  </si>
  <si>
    <t>100004412</t>
  </si>
  <si>
    <t>100015662</t>
  </si>
  <si>
    <t>100012505</t>
  </si>
  <si>
    <t>100042277</t>
  </si>
  <si>
    <t>100017683</t>
  </si>
  <si>
    <t>100019880</t>
  </si>
  <si>
    <t>100004187</t>
  </si>
  <si>
    <t>100010207</t>
  </si>
  <si>
    <t>100013975</t>
  </si>
  <si>
    <t>100008362</t>
  </si>
  <si>
    <t>100015833</t>
  </si>
  <si>
    <t>100006135</t>
  </si>
  <si>
    <t>100008344</t>
  </si>
  <si>
    <t>100006179</t>
  </si>
  <si>
    <t>100008940</t>
  </si>
  <si>
    <t>100025807</t>
  </si>
  <si>
    <t>100013949</t>
  </si>
  <si>
    <t>100019314</t>
  </si>
  <si>
    <t>100004188</t>
  </si>
  <si>
    <t>100024424</t>
  </si>
  <si>
    <t>100024662</t>
  </si>
  <si>
    <t>100006650</t>
  </si>
  <si>
    <t>100019286</t>
  </si>
  <si>
    <t>100044167</t>
  </si>
  <si>
    <t>100019309</t>
  </si>
  <si>
    <t>100017560</t>
  </si>
  <si>
    <t>100043613</t>
  </si>
  <si>
    <t>100004338</t>
  </si>
  <si>
    <t>200002924</t>
  </si>
  <si>
    <t>100034767</t>
  </si>
  <si>
    <t>100012453</t>
  </si>
  <si>
    <t>100012516</t>
  </si>
  <si>
    <t>100044488</t>
  </si>
  <si>
    <t>100004228</t>
  </si>
  <si>
    <t>100013990</t>
  </si>
  <si>
    <t>100019871</t>
  </si>
  <si>
    <t>100001146</t>
  </si>
  <si>
    <t>100004189</t>
  </si>
  <si>
    <t>200002205</t>
  </si>
  <si>
    <t>100024396</t>
  </si>
  <si>
    <t>100039702</t>
  </si>
  <si>
    <t>100034755</t>
  </si>
  <si>
    <t>100010430</t>
  </si>
  <si>
    <t>100004146</t>
  </si>
  <si>
    <t>100024432</t>
  </si>
  <si>
    <t>100051525</t>
  </si>
  <si>
    <t>100025864</t>
  </si>
  <si>
    <t>100004339</t>
  </si>
  <si>
    <t>100006655</t>
  </si>
  <si>
    <t>100025185</t>
  </si>
  <si>
    <t>100017778</t>
  </si>
  <si>
    <t>100013972</t>
  </si>
  <si>
    <t>100017621</t>
  </si>
  <si>
    <t>100000106</t>
  </si>
  <si>
    <t>100019308</t>
  </si>
  <si>
    <t>100017686</t>
  </si>
  <si>
    <t>100015803</t>
  </si>
  <si>
    <t>100009003</t>
  </si>
  <si>
    <t>100019679</t>
  </si>
  <si>
    <t>100044222</t>
  </si>
  <si>
    <t>100044500</t>
  </si>
  <si>
    <t>100000044</t>
  </si>
  <si>
    <t>100012440</t>
  </si>
  <si>
    <t>100004093</t>
  </si>
  <si>
    <t>100004393</t>
  </si>
  <si>
    <t>100004094</t>
  </si>
  <si>
    <t>100024735</t>
  </si>
  <si>
    <t>100008693</t>
  </si>
  <si>
    <t>100039736</t>
  </si>
  <si>
    <t>100000095</t>
  </si>
  <si>
    <t>100004148</t>
  </si>
  <si>
    <t>100015639</t>
  </si>
  <si>
    <t>100015472</t>
  </si>
  <si>
    <t>100004229</t>
  </si>
  <si>
    <t>100010796</t>
  </si>
  <si>
    <t>100012541</t>
  </si>
  <si>
    <t>100043620</t>
  </si>
  <si>
    <t>100013933</t>
  </si>
  <si>
    <t>100000064</t>
  </si>
  <si>
    <t>100051495</t>
  </si>
  <si>
    <t>100014027</t>
  </si>
  <si>
    <t>100001160</t>
  </si>
  <si>
    <t>100016884</t>
  </si>
  <si>
    <t>200003542</t>
  </si>
  <si>
    <t>200002943</t>
  </si>
  <si>
    <t>100019654</t>
  </si>
  <si>
    <t>100006660</t>
  </si>
  <si>
    <t>100006522</t>
  </si>
  <si>
    <t>100010802</t>
  </si>
  <si>
    <t>100004397</t>
  </si>
  <si>
    <t>200003519</t>
  </si>
  <si>
    <t>100006197</t>
  </si>
  <si>
    <t>100003717</t>
  </si>
  <si>
    <t>100006123</t>
  </si>
  <si>
    <t>100014025</t>
  </si>
  <si>
    <t>100036848</t>
  </si>
  <si>
    <t>100024346</t>
  </si>
  <si>
    <t>100004369</t>
  </si>
  <si>
    <t>100008842</t>
  </si>
  <si>
    <t>100019720</t>
  </si>
  <si>
    <t>100019652</t>
  </si>
  <si>
    <t>200002207</t>
  </si>
  <si>
    <t>100024429</t>
  </si>
  <si>
    <t>100015474</t>
  </si>
  <si>
    <t>100013683</t>
  </si>
  <si>
    <t>100000638</t>
  </si>
  <si>
    <t>100010428</t>
  </si>
  <si>
    <t>100010813</t>
  </si>
  <si>
    <t>100004230</t>
  </si>
  <si>
    <t>100010764</t>
  </si>
  <si>
    <t>100000120</t>
  </si>
  <si>
    <t>100006134</t>
  </si>
  <si>
    <t>100015656</t>
  </si>
  <si>
    <t>100024365</t>
  </si>
  <si>
    <t>100004149</t>
  </si>
  <si>
    <t>100015266</t>
  </si>
  <si>
    <t>200003568</t>
  </si>
  <si>
    <t>100012469</t>
  </si>
  <si>
    <t>100008833</t>
  </si>
  <si>
    <t>200002219</t>
  </si>
  <si>
    <t>100010955</t>
  </si>
  <si>
    <t>100004150</t>
  </si>
  <si>
    <t>100019426</t>
  </si>
  <si>
    <t>100000128</t>
  </si>
  <si>
    <t>200002206</t>
  </si>
  <si>
    <t>100006151</t>
  </si>
  <si>
    <t>100000137</t>
  </si>
  <si>
    <t>100013977</t>
  </si>
  <si>
    <t>100024392</t>
  </si>
  <si>
    <t>100015832</t>
  </si>
  <si>
    <t>100006202</t>
  </si>
  <si>
    <t>100004512</t>
  </si>
  <si>
    <t>100004190</t>
  </si>
  <si>
    <t>100004100</t>
  </si>
  <si>
    <t>100015642</t>
  </si>
  <si>
    <t>100012450</t>
  </si>
  <si>
    <t>100024415</t>
  </si>
  <si>
    <t>100000129</t>
  </si>
  <si>
    <t>100013968</t>
  </si>
  <si>
    <t>100006675</t>
  </si>
  <si>
    <t>100039735</t>
  </si>
  <si>
    <t>100000628</t>
  </si>
  <si>
    <t>200002222</t>
  </si>
  <si>
    <t>100000049</t>
  </si>
  <si>
    <t>100012494</t>
  </si>
  <si>
    <t>100017557</t>
  </si>
  <si>
    <t>100015599</t>
  </si>
  <si>
    <t>100014020</t>
  </si>
  <si>
    <t>100008707</t>
  </si>
  <si>
    <t>100004390</t>
  </si>
  <si>
    <t>100004151</t>
  </si>
  <si>
    <t>100008320</t>
  </si>
  <si>
    <t>100015798</t>
  </si>
  <si>
    <t>100012498</t>
  </si>
  <si>
    <t>200003098</t>
  </si>
  <si>
    <t>100025839</t>
  </si>
  <si>
    <t>100004191</t>
  </si>
  <si>
    <t>100004324</t>
  </si>
  <si>
    <t>100006137</t>
  </si>
  <si>
    <t>100004231</t>
  </si>
  <si>
    <t>100004506</t>
  </si>
  <si>
    <t>100006659</t>
  </si>
  <si>
    <t>100004095</t>
  </si>
  <si>
    <t>100015653</t>
  </si>
  <si>
    <t>100012488</t>
  </si>
  <si>
    <t>100008361</t>
  </si>
  <si>
    <t>100006807</t>
  </si>
  <si>
    <t>100034756</t>
  </si>
  <si>
    <t>100019556</t>
  </si>
  <si>
    <t>100014173</t>
  </si>
  <si>
    <t>100010871</t>
  </si>
  <si>
    <t>100012470</t>
  </si>
  <si>
    <t>100043617</t>
  </si>
  <si>
    <t>200003543</t>
  </si>
  <si>
    <t>100004355</t>
  </si>
  <si>
    <t>100006144</t>
  </si>
  <si>
    <t>100006172</t>
  </si>
  <si>
    <t>100004096</t>
  </si>
  <si>
    <t>200002945</t>
  </si>
  <si>
    <t>100004152</t>
  </si>
  <si>
    <t>100004192</t>
  </si>
  <si>
    <t>100012462</t>
  </si>
  <si>
    <t>100000597</t>
  </si>
  <si>
    <t>100025777</t>
  </si>
  <si>
    <t>100013987</t>
  </si>
  <si>
    <t>100019546</t>
  </si>
  <si>
    <t>100017180</t>
  </si>
  <si>
    <t>100008709</t>
  </si>
  <si>
    <t>100006176</t>
  </si>
  <si>
    <t>100014009</t>
  </si>
  <si>
    <t>100044134</t>
  </si>
  <si>
    <t>100019891</t>
  </si>
  <si>
    <t>100008356</t>
  </si>
  <si>
    <t>100000891</t>
  </si>
  <si>
    <t>100017806</t>
  </si>
  <si>
    <t>100004153</t>
  </si>
  <si>
    <t>100008922</t>
  </si>
  <si>
    <t>100017622</t>
  </si>
  <si>
    <t>100051523</t>
  </si>
  <si>
    <t>100004233</t>
  </si>
  <si>
    <t>100017166</t>
  </si>
  <si>
    <t>100010797</t>
  </si>
  <si>
    <t>100004193</t>
  </si>
  <si>
    <t>100004154</t>
  </si>
  <si>
    <t>100004155</t>
  </si>
  <si>
    <t>100017687</t>
  </si>
  <si>
    <t>100044260</t>
  </si>
  <si>
    <t>100001221</t>
  </si>
  <si>
    <t>100008936</t>
  </si>
  <si>
    <t>100010790</t>
  </si>
  <si>
    <t>100012483</t>
  </si>
  <si>
    <t>100015806</t>
  </si>
  <si>
    <t>100000009</t>
  </si>
  <si>
    <t>100006810</t>
  </si>
  <si>
    <t>100043615</t>
  </si>
  <si>
    <t>100019000</t>
  </si>
  <si>
    <t>100012491</t>
  </si>
  <si>
    <t>100013980</t>
  </si>
  <si>
    <t>100008711</t>
  </si>
  <si>
    <t>100004417</t>
  </si>
  <si>
    <t>100017177</t>
  </si>
  <si>
    <t>100001147</t>
  </si>
  <si>
    <t>100019828</t>
  </si>
  <si>
    <t>100014023</t>
  </si>
  <si>
    <t>100024251</t>
  </si>
  <si>
    <t>100013785</t>
  </si>
  <si>
    <t>100009070</t>
  </si>
  <si>
    <t>100000667</t>
  </si>
  <si>
    <t>200002237</t>
  </si>
  <si>
    <t>100044493</t>
  </si>
  <si>
    <t>100000661</t>
  </si>
  <si>
    <t>100006657</t>
  </si>
  <si>
    <t>100006211</t>
  </si>
  <si>
    <t>100044510</t>
  </si>
  <si>
    <t>200002208</t>
  </si>
  <si>
    <t>100000635</t>
  </si>
  <si>
    <t>100000615</t>
  </si>
  <si>
    <t>100012474</t>
  </si>
  <si>
    <t>200002209</t>
  </si>
  <si>
    <t>100012479</t>
  </si>
  <si>
    <t>100019004</t>
  </si>
  <si>
    <t>100019968</t>
  </si>
  <si>
    <t>100013971</t>
  </si>
  <si>
    <t>100012542</t>
  </si>
  <si>
    <t>100010954</t>
  </si>
  <si>
    <t>100000004</t>
  </si>
  <si>
    <t>100024855</t>
  </si>
  <si>
    <t>100004373</t>
  </si>
  <si>
    <t>100004234</t>
  </si>
  <si>
    <t>100019879</t>
  </si>
  <si>
    <t>100004411</t>
  </si>
  <si>
    <t>100051518</t>
  </si>
  <si>
    <t>100013936</t>
  </si>
  <si>
    <t>100000637</t>
  </si>
  <si>
    <t>100010939</t>
  </si>
  <si>
    <t>100008718</t>
  </si>
  <si>
    <t>100034759</t>
  </si>
  <si>
    <t>100004156</t>
  </si>
  <si>
    <t>100000093</t>
  </si>
  <si>
    <t>100006129</t>
  </si>
  <si>
    <t>100010801</t>
  </si>
  <si>
    <t>100004235</t>
  </si>
  <si>
    <t>100015819</t>
  </si>
  <si>
    <t>100008845</t>
  </si>
  <si>
    <t>100013973</t>
  </si>
  <si>
    <t>100004101</t>
  </si>
  <si>
    <t>100000908</t>
  </si>
  <si>
    <t>100000655</t>
  </si>
  <si>
    <t>100019305</t>
  </si>
  <si>
    <t>100024344</t>
  </si>
  <si>
    <t>100019317</t>
  </si>
  <si>
    <t>100006138</t>
  </si>
  <si>
    <t>100017151</t>
  </si>
  <si>
    <t>100000011</t>
  </si>
  <si>
    <t>100008832</t>
  </si>
  <si>
    <t>100015657</t>
  </si>
  <si>
    <t>100051519</t>
  </si>
  <si>
    <t>100019765</t>
  </si>
  <si>
    <t>100012271</t>
  </si>
  <si>
    <t>100000888</t>
  </si>
  <si>
    <t>200000009</t>
  </si>
  <si>
    <t>100044495</t>
  </si>
  <si>
    <t>100008321</t>
  </si>
  <si>
    <t>100037002</t>
  </si>
  <si>
    <t>100000599</t>
  </si>
  <si>
    <t>200002231</t>
  </si>
  <si>
    <t>100043670</t>
  </si>
  <si>
    <t>100019906</t>
  </si>
  <si>
    <t>100000023</t>
  </si>
  <si>
    <t>100004195</t>
  </si>
  <si>
    <t>100006177</t>
  </si>
  <si>
    <t>100000636</t>
  </si>
  <si>
    <t>100008664</t>
  </si>
  <si>
    <t>100044036</t>
  </si>
  <si>
    <t>100024423</t>
  </si>
  <si>
    <t>100009017</t>
  </si>
  <si>
    <t>200002210</t>
  </si>
  <si>
    <t>100025914</t>
  </si>
  <si>
    <t>100025779</t>
  </si>
  <si>
    <t>100019884</t>
  </si>
  <si>
    <t>100015471</t>
  </si>
  <si>
    <t>100000013</t>
  </si>
  <si>
    <t>100034763</t>
  </si>
  <si>
    <t>100004407</t>
  </si>
  <si>
    <t>100004196</t>
  </si>
  <si>
    <t>100017174</t>
  </si>
  <si>
    <t>100008822</t>
  </si>
  <si>
    <t>100004158</t>
  </si>
  <si>
    <t>100015799</t>
  </si>
  <si>
    <t>100000061</t>
  </si>
  <si>
    <t>100014000</t>
  </si>
  <si>
    <t>100019567</t>
  </si>
  <si>
    <t>100015334</t>
  </si>
  <si>
    <t>100008965</t>
  </si>
  <si>
    <t>100004236</t>
  </si>
  <si>
    <t>100009067</t>
  </si>
  <si>
    <t>100000114</t>
  </si>
  <si>
    <t>100008838</t>
  </si>
  <si>
    <t>100015620</t>
  </si>
  <si>
    <t>200003050</t>
  </si>
  <si>
    <t>100014017</t>
  </si>
  <si>
    <t>100024971</t>
  </si>
  <si>
    <t>100000674</t>
  </si>
  <si>
    <t>100000666</t>
  </si>
  <si>
    <t>100008714</t>
  </si>
  <si>
    <t>100000123</t>
  </si>
  <si>
    <t>100010785</t>
  </si>
  <si>
    <t>100000127</t>
  </si>
  <si>
    <t>100004499</t>
  </si>
  <si>
    <t>100004237</t>
  </si>
  <si>
    <t>Akademik Personel</t>
  </si>
  <si>
    <t>Fakülte</t>
  </si>
  <si>
    <t>Program</t>
  </si>
  <si>
    <t>Sınıf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</si>
</sst>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9" fontId="0" fillId="0" borderId="0" xfId="0" applyNumberFormat="1"/>
    <xf numFmtId="49" fontId="0" fillId="0" borderId="1" xfId="0" applyNumberFormat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361"/>
  <sheetViews>
    <sheetView tabSelected="1" workbookViewId="0">
      <selection activeCell="H31" sqref="H31"/>
    </sheetView>
  </sheetViews>
  <sheetFormatPr defaultColWidth="9.28515625" defaultRowHeight="15" x14ac:dyDescent="0.25"/>
  <cols>
    <col min="1" max="1" width="13.28515625" bestFit="1" customWidth="1"/>
    <col min="2" max="2" width="32.5703125" bestFit="1" customWidth="1"/>
    <col min="3" max="3" width="58.85546875" bestFit="1" customWidth="1"/>
    <col min="4" max="4" width="5" style="8" bestFit="1" customWidth="1"/>
    <col min="5" max="5" width="51.5703125" bestFit="1" customWidth="1"/>
    <col min="6" max="6" width="14" customWidth="1"/>
  </cols>
  <sheetData>
    <row r="1" spans="1:6" x14ac:dyDescent="0.25">
      <c r="A1" s="5" t="s">
        <v>0</v>
      </c>
      <c r="B1" s="5" t="s">
        <v>3711</v>
      </c>
      <c r="C1" s="5" t="s">
        <v>3712</v>
      </c>
      <c r="D1" s="6" t="s">
        <v>3713</v>
      </c>
      <c r="E1" s="5" t="s">
        <v>3710</v>
      </c>
      <c r="F1" s="4" t="s">
        <v>163</v>
      </c>
    </row>
    <row r="2" spans="1:6" hidden="1" x14ac:dyDescent="0.25">
      <c r="A2" s="1" t="s">
        <v>1</v>
      </c>
      <c r="B2" s="1" t="s">
        <v>2</v>
      </c>
      <c r="C2" s="1" t="s">
        <v>3</v>
      </c>
      <c r="D2" s="1">
        <v>1</v>
      </c>
      <c r="E2" s="1"/>
      <c r="F2" s="1" t="str">
        <f t="shared" ref="F2:F65" si="0">IF(ISBLANK(E2), "", VLOOKUP(E2, hoca2, 2, FALSE))</f>
        <v/>
      </c>
    </row>
    <row r="3" spans="1:6" hidden="1" x14ac:dyDescent="0.25">
      <c r="A3" s="1" t="s">
        <v>1</v>
      </c>
      <c r="B3" s="1" t="s">
        <v>2</v>
      </c>
      <c r="C3" s="1" t="s">
        <v>3</v>
      </c>
      <c r="D3" s="1">
        <v>2</v>
      </c>
      <c r="E3" s="1"/>
      <c r="F3" s="1" t="str">
        <f t="shared" si="0"/>
        <v/>
      </c>
    </row>
    <row r="4" spans="1:6" hidden="1" x14ac:dyDescent="0.25">
      <c r="A4" s="1" t="s">
        <v>1</v>
      </c>
      <c r="B4" s="1" t="s">
        <v>2</v>
      </c>
      <c r="C4" s="1" t="s">
        <v>3</v>
      </c>
      <c r="D4" s="1">
        <v>3</v>
      </c>
      <c r="E4" s="1"/>
      <c r="F4" s="1" t="str">
        <f t="shared" si="0"/>
        <v/>
      </c>
    </row>
    <row r="5" spans="1:6" hidden="1" x14ac:dyDescent="0.25">
      <c r="A5" s="1" t="s">
        <v>1</v>
      </c>
      <c r="B5" s="1" t="s">
        <v>2</v>
      </c>
      <c r="C5" s="1" t="s">
        <v>3</v>
      </c>
      <c r="D5" s="1">
        <v>4</v>
      </c>
      <c r="E5" s="1"/>
      <c r="F5" s="1" t="str">
        <f t="shared" si="0"/>
        <v/>
      </c>
    </row>
    <row r="6" spans="1:6" hidden="1" x14ac:dyDescent="0.25">
      <c r="A6" s="1" t="s">
        <v>4</v>
      </c>
      <c r="B6" s="1" t="s">
        <v>2</v>
      </c>
      <c r="C6" s="1" t="s">
        <v>5</v>
      </c>
      <c r="D6" s="1">
        <v>1</v>
      </c>
      <c r="E6" s="1"/>
      <c r="F6" s="1" t="str">
        <f t="shared" si="0"/>
        <v/>
      </c>
    </row>
    <row r="7" spans="1:6" hidden="1" x14ac:dyDescent="0.25">
      <c r="A7" s="1" t="s">
        <v>4</v>
      </c>
      <c r="B7" s="1" t="s">
        <v>2</v>
      </c>
      <c r="C7" s="1" t="s">
        <v>5</v>
      </c>
      <c r="D7" s="1">
        <v>2</v>
      </c>
      <c r="E7" s="1"/>
      <c r="F7" s="1" t="str">
        <f t="shared" si="0"/>
        <v/>
      </c>
    </row>
    <row r="8" spans="1:6" hidden="1" x14ac:dyDescent="0.25">
      <c r="A8" s="1" t="s">
        <v>4</v>
      </c>
      <c r="B8" s="1" t="s">
        <v>2</v>
      </c>
      <c r="C8" s="1" t="s">
        <v>5</v>
      </c>
      <c r="D8" s="1">
        <v>3</v>
      </c>
      <c r="E8" s="1"/>
      <c r="F8" s="1" t="str">
        <f t="shared" si="0"/>
        <v/>
      </c>
    </row>
    <row r="9" spans="1:6" hidden="1" x14ac:dyDescent="0.25">
      <c r="A9" s="1" t="s">
        <v>4</v>
      </c>
      <c r="B9" s="1" t="s">
        <v>2</v>
      </c>
      <c r="C9" s="1" t="s">
        <v>5</v>
      </c>
      <c r="D9" s="1">
        <v>4</v>
      </c>
      <c r="E9" s="1"/>
      <c r="F9" s="1" t="str">
        <f t="shared" si="0"/>
        <v/>
      </c>
    </row>
    <row r="10" spans="1:6" hidden="1" x14ac:dyDescent="0.25">
      <c r="A10" s="1" t="s">
        <v>6</v>
      </c>
      <c r="B10" s="1" t="s">
        <v>2</v>
      </c>
      <c r="C10" s="1" t="s">
        <v>7</v>
      </c>
      <c r="D10" s="1">
        <v>1</v>
      </c>
      <c r="E10" s="1"/>
      <c r="F10" s="1" t="str">
        <f t="shared" si="0"/>
        <v/>
      </c>
    </row>
    <row r="11" spans="1:6" hidden="1" x14ac:dyDescent="0.25">
      <c r="A11" s="1" t="s">
        <v>6</v>
      </c>
      <c r="B11" s="1" t="s">
        <v>2</v>
      </c>
      <c r="C11" s="1" t="s">
        <v>7</v>
      </c>
      <c r="D11" s="1">
        <v>2</v>
      </c>
      <c r="E11" s="1"/>
      <c r="F11" s="1" t="str">
        <f t="shared" si="0"/>
        <v/>
      </c>
    </row>
    <row r="12" spans="1:6" hidden="1" x14ac:dyDescent="0.25">
      <c r="A12" s="1" t="s">
        <v>6</v>
      </c>
      <c r="B12" s="1" t="s">
        <v>2</v>
      </c>
      <c r="C12" s="1" t="s">
        <v>7</v>
      </c>
      <c r="D12" s="1">
        <v>3</v>
      </c>
      <c r="E12" s="1"/>
      <c r="F12" s="1" t="str">
        <f t="shared" si="0"/>
        <v/>
      </c>
    </row>
    <row r="13" spans="1:6" hidden="1" x14ac:dyDescent="0.25">
      <c r="A13" s="1" t="s">
        <v>6</v>
      </c>
      <c r="B13" s="1" t="s">
        <v>2</v>
      </c>
      <c r="C13" s="1" t="s">
        <v>7</v>
      </c>
      <c r="D13" s="1">
        <v>4</v>
      </c>
      <c r="E13" s="1"/>
      <c r="F13" s="1" t="str">
        <f t="shared" si="0"/>
        <v/>
      </c>
    </row>
    <row r="14" spans="1:6" hidden="1" x14ac:dyDescent="0.25">
      <c r="A14" s="1" t="s">
        <v>8</v>
      </c>
      <c r="B14" s="1" t="s">
        <v>2</v>
      </c>
      <c r="C14" s="1" t="s">
        <v>9</v>
      </c>
      <c r="D14" s="1">
        <v>1</v>
      </c>
      <c r="E14" s="1"/>
      <c r="F14" s="1" t="str">
        <f t="shared" si="0"/>
        <v/>
      </c>
    </row>
    <row r="15" spans="1:6" hidden="1" x14ac:dyDescent="0.25">
      <c r="A15" s="1" t="s">
        <v>8</v>
      </c>
      <c r="B15" s="1" t="s">
        <v>2</v>
      </c>
      <c r="C15" s="1" t="s">
        <v>9</v>
      </c>
      <c r="D15" s="1">
        <v>2</v>
      </c>
      <c r="E15" s="1"/>
      <c r="F15" s="1" t="str">
        <f t="shared" si="0"/>
        <v/>
      </c>
    </row>
    <row r="16" spans="1:6" hidden="1" x14ac:dyDescent="0.25">
      <c r="A16" s="1" t="s">
        <v>8</v>
      </c>
      <c r="B16" s="1" t="s">
        <v>2</v>
      </c>
      <c r="C16" s="1" t="s">
        <v>9</v>
      </c>
      <c r="D16" s="1">
        <v>3</v>
      </c>
      <c r="E16" s="1"/>
      <c r="F16" s="1" t="str">
        <f t="shared" si="0"/>
        <v/>
      </c>
    </row>
    <row r="17" spans="1:6" hidden="1" x14ac:dyDescent="0.25">
      <c r="A17" s="1" t="s">
        <v>8</v>
      </c>
      <c r="B17" s="1" t="s">
        <v>2</v>
      </c>
      <c r="C17" s="1" t="s">
        <v>9</v>
      </c>
      <c r="D17" s="1">
        <v>4</v>
      </c>
      <c r="E17" s="1"/>
      <c r="F17" s="1" t="str">
        <f t="shared" si="0"/>
        <v/>
      </c>
    </row>
    <row r="18" spans="1:6" x14ac:dyDescent="0.25">
      <c r="A18" s="1" t="s">
        <v>10</v>
      </c>
      <c r="B18" s="1" t="s">
        <v>11</v>
      </c>
      <c r="C18" s="1" t="s">
        <v>12</v>
      </c>
      <c r="D18" s="7">
        <v>1</v>
      </c>
      <c r="E18" s="1" t="s">
        <v>945</v>
      </c>
      <c r="F18" s="1" t="str">
        <f t="shared" ref="F18:F25" si="1">IF(ISBLANK(E18), "", VLOOKUP(E18, hoca2, 2, FALSE))</f>
        <v>200002171</v>
      </c>
    </row>
    <row r="19" spans="1:6" x14ac:dyDescent="0.25">
      <c r="A19" s="1" t="s">
        <v>10</v>
      </c>
      <c r="B19" s="1" t="s">
        <v>11</v>
      </c>
      <c r="C19" s="1" t="s">
        <v>12</v>
      </c>
      <c r="D19" s="7">
        <v>2</v>
      </c>
      <c r="E19" s="1" t="s">
        <v>1267</v>
      </c>
      <c r="F19" s="1" t="str">
        <f t="shared" si="1"/>
        <v>200002172</v>
      </c>
    </row>
    <row r="20" spans="1:6" x14ac:dyDescent="0.25">
      <c r="A20" s="1" t="s">
        <v>10</v>
      </c>
      <c r="B20" s="1" t="s">
        <v>11</v>
      </c>
      <c r="C20" s="1" t="s">
        <v>12</v>
      </c>
      <c r="D20" s="7">
        <v>3</v>
      </c>
      <c r="E20" s="1" t="s">
        <v>1464</v>
      </c>
      <c r="F20" s="1" t="str">
        <f t="shared" si="1"/>
        <v>100043781</v>
      </c>
    </row>
    <row r="21" spans="1:6" x14ac:dyDescent="0.25">
      <c r="A21" s="1" t="s">
        <v>10</v>
      </c>
      <c r="B21" s="1" t="s">
        <v>11</v>
      </c>
      <c r="C21" s="1" t="s">
        <v>12</v>
      </c>
      <c r="D21" s="7">
        <v>4</v>
      </c>
      <c r="E21" s="1" t="s">
        <v>992</v>
      </c>
      <c r="F21" s="1" t="str">
        <f t="shared" si="1"/>
        <v>100002603</v>
      </c>
    </row>
    <row r="22" spans="1:6" hidden="1" x14ac:dyDescent="0.25">
      <c r="A22" s="1" t="s">
        <v>13</v>
      </c>
      <c r="B22" s="1" t="s">
        <v>11</v>
      </c>
      <c r="C22" s="1" t="s">
        <v>14</v>
      </c>
      <c r="D22" s="1">
        <v>1</v>
      </c>
      <c r="E22" s="1" t="s">
        <v>945</v>
      </c>
      <c r="F22" s="1" t="str">
        <f t="shared" si="1"/>
        <v>200002171</v>
      </c>
    </row>
    <row r="23" spans="1:6" hidden="1" x14ac:dyDescent="0.25">
      <c r="A23" s="1" t="s">
        <v>13</v>
      </c>
      <c r="B23" s="1" t="s">
        <v>11</v>
      </c>
      <c r="C23" s="1" t="s">
        <v>14</v>
      </c>
      <c r="D23" s="1">
        <v>2</v>
      </c>
      <c r="E23" s="1" t="s">
        <v>945</v>
      </c>
      <c r="F23" s="1" t="str">
        <f t="shared" si="1"/>
        <v>200002171</v>
      </c>
    </row>
    <row r="24" spans="1:6" hidden="1" x14ac:dyDescent="0.25">
      <c r="A24" s="1" t="s">
        <v>13</v>
      </c>
      <c r="B24" s="1" t="s">
        <v>11</v>
      </c>
      <c r="C24" s="1" t="s">
        <v>14</v>
      </c>
      <c r="D24" s="1">
        <v>3</v>
      </c>
      <c r="E24" s="1" t="s">
        <v>945</v>
      </c>
      <c r="F24" s="1" t="str">
        <f t="shared" si="1"/>
        <v>200002171</v>
      </c>
    </row>
    <row r="25" spans="1:6" hidden="1" x14ac:dyDescent="0.25">
      <c r="A25" s="1" t="s">
        <v>13</v>
      </c>
      <c r="B25" s="1" t="s">
        <v>11</v>
      </c>
      <c r="C25" s="1" t="s">
        <v>14</v>
      </c>
      <c r="D25" s="1">
        <v>4</v>
      </c>
      <c r="E25" s="1" t="s">
        <v>945</v>
      </c>
      <c r="F25" s="1" t="str">
        <f t="shared" si="1"/>
        <v>200002171</v>
      </c>
    </row>
    <row r="26" spans="1:6" x14ac:dyDescent="0.25">
      <c r="A26" s="1" t="s">
        <v>15</v>
      </c>
      <c r="B26" s="1" t="s">
        <v>16</v>
      </c>
      <c r="C26" s="1" t="s">
        <v>17</v>
      </c>
      <c r="D26" s="7">
        <v>1</v>
      </c>
      <c r="E26" s="3" t="s">
        <v>1134</v>
      </c>
      <c r="F26" s="1" t="str">
        <f t="shared" ref="F26:F41" si="2">IF(ISBLANK(E26), "", VLOOKUP(E26, hoca2, 2, FALSE))</f>
        <v>100024401</v>
      </c>
    </row>
    <row r="27" spans="1:6" x14ac:dyDescent="0.25">
      <c r="A27" s="1" t="s">
        <v>15</v>
      </c>
      <c r="B27" s="1" t="s">
        <v>16</v>
      </c>
      <c r="C27" s="1" t="s">
        <v>17</v>
      </c>
      <c r="D27" s="7">
        <v>2</v>
      </c>
      <c r="E27" s="3" t="s">
        <v>1134</v>
      </c>
      <c r="F27" s="1" t="str">
        <f t="shared" si="2"/>
        <v>100024401</v>
      </c>
    </row>
    <row r="28" spans="1:6" x14ac:dyDescent="0.25">
      <c r="A28" s="1" t="s">
        <v>15</v>
      </c>
      <c r="B28" s="1" t="s">
        <v>16</v>
      </c>
      <c r="C28" s="1" t="s">
        <v>17</v>
      </c>
      <c r="D28" s="7">
        <v>3</v>
      </c>
      <c r="E28" s="3" t="s">
        <v>1134</v>
      </c>
      <c r="F28" s="1" t="str">
        <f t="shared" si="2"/>
        <v>100024401</v>
      </c>
    </row>
    <row r="29" spans="1:6" x14ac:dyDescent="0.25">
      <c r="A29" s="1" t="s">
        <v>15</v>
      </c>
      <c r="B29" s="1" t="s">
        <v>16</v>
      </c>
      <c r="C29" s="1" t="s">
        <v>17</v>
      </c>
      <c r="D29" s="7">
        <v>4</v>
      </c>
      <c r="E29" s="3" t="s">
        <v>1134</v>
      </c>
      <c r="F29" s="1" t="str">
        <f t="shared" si="2"/>
        <v>100024401</v>
      </c>
    </row>
    <row r="30" spans="1:6" x14ac:dyDescent="0.25">
      <c r="A30" s="1" t="s">
        <v>18</v>
      </c>
      <c r="B30" s="1" t="s">
        <v>16</v>
      </c>
      <c r="C30" s="1" t="s">
        <v>19</v>
      </c>
      <c r="D30" s="7">
        <v>1</v>
      </c>
      <c r="E30" s="3" t="s">
        <v>353</v>
      </c>
      <c r="F30" s="1" t="str">
        <f t="shared" si="2"/>
        <v>100012278</v>
      </c>
    </row>
    <row r="31" spans="1:6" x14ac:dyDescent="0.25">
      <c r="A31" s="1" t="s">
        <v>18</v>
      </c>
      <c r="B31" s="1" t="s">
        <v>16</v>
      </c>
      <c r="C31" s="1" t="s">
        <v>19</v>
      </c>
      <c r="D31" s="7">
        <v>2</v>
      </c>
      <c r="E31" s="3" t="s">
        <v>353</v>
      </c>
      <c r="F31" s="1" t="str">
        <f t="shared" si="2"/>
        <v>100012278</v>
      </c>
    </row>
    <row r="32" spans="1:6" x14ac:dyDescent="0.25">
      <c r="A32" s="1" t="s">
        <v>18</v>
      </c>
      <c r="B32" s="1" t="s">
        <v>16</v>
      </c>
      <c r="C32" s="1" t="s">
        <v>19</v>
      </c>
      <c r="D32" s="7">
        <v>3</v>
      </c>
      <c r="E32" s="3" t="s">
        <v>353</v>
      </c>
      <c r="F32" s="1" t="str">
        <f t="shared" si="2"/>
        <v>100012278</v>
      </c>
    </row>
    <row r="33" spans="1:6" x14ac:dyDescent="0.25">
      <c r="A33" s="1" t="s">
        <v>18</v>
      </c>
      <c r="B33" s="1" t="s">
        <v>16</v>
      </c>
      <c r="C33" s="1" t="s">
        <v>19</v>
      </c>
      <c r="D33" s="7">
        <v>4</v>
      </c>
      <c r="E33" s="3" t="s">
        <v>353</v>
      </c>
      <c r="F33" s="1" t="str">
        <f t="shared" si="2"/>
        <v>100012278</v>
      </c>
    </row>
    <row r="34" spans="1:6" x14ac:dyDescent="0.25">
      <c r="A34" s="1" t="s">
        <v>20</v>
      </c>
      <c r="B34" s="1" t="s">
        <v>16</v>
      </c>
      <c r="C34" s="1" t="s">
        <v>21</v>
      </c>
      <c r="D34" s="7">
        <v>1</v>
      </c>
      <c r="E34" s="3" t="s">
        <v>353</v>
      </c>
      <c r="F34" s="1" t="str">
        <f t="shared" si="2"/>
        <v>100012278</v>
      </c>
    </row>
    <row r="35" spans="1:6" x14ac:dyDescent="0.25">
      <c r="A35" s="1" t="s">
        <v>20</v>
      </c>
      <c r="B35" s="1" t="s">
        <v>16</v>
      </c>
      <c r="C35" s="1" t="s">
        <v>21</v>
      </c>
      <c r="D35" s="7">
        <v>2</v>
      </c>
      <c r="E35" s="3" t="s">
        <v>353</v>
      </c>
      <c r="F35" s="1" t="str">
        <f t="shared" si="2"/>
        <v>100012278</v>
      </c>
    </row>
    <row r="36" spans="1:6" x14ac:dyDescent="0.25">
      <c r="A36" s="1" t="s">
        <v>20</v>
      </c>
      <c r="B36" s="1" t="s">
        <v>16</v>
      </c>
      <c r="C36" s="1" t="s">
        <v>21</v>
      </c>
      <c r="D36" s="7">
        <v>3</v>
      </c>
      <c r="E36" s="3" t="s">
        <v>353</v>
      </c>
      <c r="F36" s="1" t="str">
        <f t="shared" si="2"/>
        <v>100012278</v>
      </c>
    </row>
    <row r="37" spans="1:6" x14ac:dyDescent="0.25">
      <c r="A37" s="1" t="s">
        <v>20</v>
      </c>
      <c r="B37" s="1" t="s">
        <v>16</v>
      </c>
      <c r="C37" s="1" t="s">
        <v>21</v>
      </c>
      <c r="D37" s="7">
        <v>4</v>
      </c>
      <c r="E37" s="3" t="s">
        <v>353</v>
      </c>
      <c r="F37" s="1" t="str">
        <f t="shared" si="2"/>
        <v>100012278</v>
      </c>
    </row>
    <row r="38" spans="1:6" x14ac:dyDescent="0.25">
      <c r="A38" s="1" t="s">
        <v>22</v>
      </c>
      <c r="B38" s="1" t="s">
        <v>16</v>
      </c>
      <c r="C38" s="1" t="s">
        <v>23</v>
      </c>
      <c r="D38" s="7">
        <v>1</v>
      </c>
      <c r="E38" s="3" t="s">
        <v>396</v>
      </c>
      <c r="F38" s="1" t="str">
        <f t="shared" si="2"/>
        <v>100019912</v>
      </c>
    </row>
    <row r="39" spans="1:6" x14ac:dyDescent="0.25">
      <c r="A39" s="1" t="s">
        <v>22</v>
      </c>
      <c r="B39" s="1" t="s">
        <v>16</v>
      </c>
      <c r="C39" s="1" t="s">
        <v>23</v>
      </c>
      <c r="D39" s="7">
        <v>2</v>
      </c>
      <c r="E39" s="3" t="s">
        <v>396</v>
      </c>
      <c r="F39" s="1" t="str">
        <f t="shared" si="2"/>
        <v>100019912</v>
      </c>
    </row>
    <row r="40" spans="1:6" x14ac:dyDescent="0.25">
      <c r="A40" s="1" t="s">
        <v>22</v>
      </c>
      <c r="B40" s="1" t="s">
        <v>16</v>
      </c>
      <c r="C40" s="1" t="s">
        <v>23</v>
      </c>
      <c r="D40" s="7">
        <v>3</v>
      </c>
      <c r="E40" s="3" t="s">
        <v>396</v>
      </c>
      <c r="F40" s="1" t="str">
        <f t="shared" si="2"/>
        <v>100019912</v>
      </c>
    </row>
    <row r="41" spans="1:6" x14ac:dyDescent="0.25">
      <c r="A41" s="1" t="s">
        <v>22</v>
      </c>
      <c r="B41" s="1" t="s">
        <v>16</v>
      </c>
      <c r="C41" s="1" t="s">
        <v>23</v>
      </c>
      <c r="D41" s="7">
        <v>4</v>
      </c>
      <c r="E41" s="3" t="s">
        <v>396</v>
      </c>
      <c r="F41" s="1" t="str">
        <f t="shared" si="2"/>
        <v>100019912</v>
      </c>
    </row>
    <row r="42" spans="1:6" hidden="1" x14ac:dyDescent="0.25">
      <c r="A42" s="1" t="s">
        <v>24</v>
      </c>
      <c r="B42" s="1" t="s">
        <v>16</v>
      </c>
      <c r="C42" s="1" t="s">
        <v>25</v>
      </c>
      <c r="D42" s="1">
        <v>1</v>
      </c>
      <c r="E42" s="1"/>
      <c r="F42" s="1" t="str">
        <f t="shared" si="0"/>
        <v/>
      </c>
    </row>
    <row r="43" spans="1:6" hidden="1" x14ac:dyDescent="0.25">
      <c r="A43" s="1" t="s">
        <v>24</v>
      </c>
      <c r="B43" s="1" t="s">
        <v>16</v>
      </c>
      <c r="C43" s="1" t="s">
        <v>25</v>
      </c>
      <c r="D43" s="1">
        <v>2</v>
      </c>
      <c r="E43" s="1"/>
      <c r="F43" s="1" t="str">
        <f t="shared" si="0"/>
        <v/>
      </c>
    </row>
    <row r="44" spans="1:6" hidden="1" x14ac:dyDescent="0.25">
      <c r="A44" s="1" t="s">
        <v>24</v>
      </c>
      <c r="B44" s="1" t="s">
        <v>16</v>
      </c>
      <c r="C44" s="1" t="s">
        <v>25</v>
      </c>
      <c r="D44" s="1">
        <v>3</v>
      </c>
      <c r="E44" s="1"/>
      <c r="F44" s="1" t="str">
        <f t="shared" si="0"/>
        <v/>
      </c>
    </row>
    <row r="45" spans="1:6" hidden="1" x14ac:dyDescent="0.25">
      <c r="A45" s="1" t="s">
        <v>24</v>
      </c>
      <c r="B45" s="1" t="s">
        <v>16</v>
      </c>
      <c r="C45" s="1" t="s">
        <v>25</v>
      </c>
      <c r="D45" s="1">
        <v>4</v>
      </c>
      <c r="E45" s="1"/>
      <c r="F45" s="1" t="str">
        <f t="shared" si="0"/>
        <v/>
      </c>
    </row>
    <row r="46" spans="1:6" x14ac:dyDescent="0.25">
      <c r="A46" s="1" t="s">
        <v>26</v>
      </c>
      <c r="B46" s="1" t="s">
        <v>16</v>
      </c>
      <c r="C46" s="1" t="s">
        <v>27</v>
      </c>
      <c r="D46" s="7">
        <v>1</v>
      </c>
      <c r="E46" s="3" t="s">
        <v>353</v>
      </c>
      <c r="F46" s="1" t="str">
        <f t="shared" ref="F46:F49" si="3">IF(ISBLANK(E46), "", VLOOKUP(E46, hoca2, 2, FALSE))</f>
        <v>100012278</v>
      </c>
    </row>
    <row r="47" spans="1:6" x14ac:dyDescent="0.25">
      <c r="A47" s="1" t="s">
        <v>26</v>
      </c>
      <c r="B47" s="1" t="s">
        <v>16</v>
      </c>
      <c r="C47" s="1" t="s">
        <v>27</v>
      </c>
      <c r="D47" s="7">
        <v>2</v>
      </c>
      <c r="E47" s="3" t="s">
        <v>353</v>
      </c>
      <c r="F47" s="1" t="str">
        <f t="shared" si="3"/>
        <v>100012278</v>
      </c>
    </row>
    <row r="48" spans="1:6" x14ac:dyDescent="0.25">
      <c r="A48" s="1" t="s">
        <v>26</v>
      </c>
      <c r="B48" s="1" t="s">
        <v>16</v>
      </c>
      <c r="C48" s="1" t="s">
        <v>27</v>
      </c>
      <c r="D48" s="7">
        <v>3</v>
      </c>
      <c r="E48" s="3" t="s">
        <v>353</v>
      </c>
      <c r="F48" s="1" t="str">
        <f t="shared" si="3"/>
        <v>100012278</v>
      </c>
    </row>
    <row r="49" spans="1:6" x14ac:dyDescent="0.25">
      <c r="A49" s="1" t="s">
        <v>26</v>
      </c>
      <c r="B49" s="1" t="s">
        <v>16</v>
      </c>
      <c r="C49" s="1" t="s">
        <v>27</v>
      </c>
      <c r="D49" s="7">
        <v>4</v>
      </c>
      <c r="E49" s="3" t="s">
        <v>353</v>
      </c>
      <c r="F49" s="1" t="str">
        <f t="shared" si="3"/>
        <v>100012278</v>
      </c>
    </row>
    <row r="50" spans="1:6" hidden="1" x14ac:dyDescent="0.25">
      <c r="A50" s="1" t="s">
        <v>28</v>
      </c>
      <c r="B50" s="1" t="s">
        <v>29</v>
      </c>
      <c r="C50" s="1" t="s">
        <v>30</v>
      </c>
      <c r="D50" s="1">
        <v>1</v>
      </c>
      <c r="E50" s="1"/>
      <c r="F50" s="1" t="str">
        <f t="shared" si="0"/>
        <v/>
      </c>
    </row>
    <row r="51" spans="1:6" hidden="1" x14ac:dyDescent="0.25">
      <c r="A51" s="1" t="s">
        <v>28</v>
      </c>
      <c r="B51" s="1" t="s">
        <v>29</v>
      </c>
      <c r="C51" s="1" t="s">
        <v>30</v>
      </c>
      <c r="D51" s="1">
        <v>2</v>
      </c>
      <c r="E51" s="1"/>
      <c r="F51" s="1" t="str">
        <f t="shared" si="0"/>
        <v/>
      </c>
    </row>
    <row r="52" spans="1:6" hidden="1" x14ac:dyDescent="0.25">
      <c r="A52" s="1" t="s">
        <v>28</v>
      </c>
      <c r="B52" s="1" t="s">
        <v>29</v>
      </c>
      <c r="C52" s="1" t="s">
        <v>30</v>
      </c>
      <c r="D52" s="1">
        <v>3</v>
      </c>
      <c r="E52" s="1"/>
      <c r="F52" s="1" t="str">
        <f t="shared" si="0"/>
        <v/>
      </c>
    </row>
    <row r="53" spans="1:6" hidden="1" x14ac:dyDescent="0.25">
      <c r="A53" s="1" t="s">
        <v>28</v>
      </c>
      <c r="B53" s="1" t="s">
        <v>29</v>
      </c>
      <c r="C53" s="1" t="s">
        <v>30</v>
      </c>
      <c r="D53" s="1">
        <v>4</v>
      </c>
      <c r="E53" s="1"/>
      <c r="F53" s="1" t="str">
        <f t="shared" si="0"/>
        <v/>
      </c>
    </row>
    <row r="54" spans="1:6" hidden="1" x14ac:dyDescent="0.25">
      <c r="A54" s="1" t="s">
        <v>31</v>
      </c>
      <c r="B54" s="1" t="s">
        <v>29</v>
      </c>
      <c r="C54" s="1" t="s">
        <v>3</v>
      </c>
      <c r="D54" s="1">
        <v>1</v>
      </c>
      <c r="E54" s="1"/>
      <c r="F54" s="1" t="str">
        <f t="shared" si="0"/>
        <v/>
      </c>
    </row>
    <row r="55" spans="1:6" hidden="1" x14ac:dyDescent="0.25">
      <c r="A55" s="1" t="s">
        <v>31</v>
      </c>
      <c r="B55" s="1" t="s">
        <v>29</v>
      </c>
      <c r="C55" s="1" t="s">
        <v>3</v>
      </c>
      <c r="D55" s="1">
        <v>2</v>
      </c>
      <c r="E55" s="1"/>
      <c r="F55" s="1" t="str">
        <f t="shared" si="0"/>
        <v/>
      </c>
    </row>
    <row r="56" spans="1:6" hidden="1" x14ac:dyDescent="0.25">
      <c r="A56" s="1" t="s">
        <v>31</v>
      </c>
      <c r="B56" s="1" t="s">
        <v>29</v>
      </c>
      <c r="C56" s="1" t="s">
        <v>3</v>
      </c>
      <c r="D56" s="1">
        <v>3</v>
      </c>
      <c r="E56" s="1"/>
      <c r="F56" s="1" t="str">
        <f t="shared" si="0"/>
        <v/>
      </c>
    </row>
    <row r="57" spans="1:6" hidden="1" x14ac:dyDescent="0.25">
      <c r="A57" s="1" t="s">
        <v>31</v>
      </c>
      <c r="B57" s="1" t="s">
        <v>29</v>
      </c>
      <c r="C57" s="1" t="s">
        <v>3</v>
      </c>
      <c r="D57" s="1">
        <v>4</v>
      </c>
      <c r="E57" s="1"/>
      <c r="F57" s="1" t="str">
        <f t="shared" si="0"/>
        <v/>
      </c>
    </row>
    <row r="58" spans="1:6" x14ac:dyDescent="0.25">
      <c r="A58" s="1" t="s">
        <v>32</v>
      </c>
      <c r="B58" s="1" t="s">
        <v>29</v>
      </c>
      <c r="C58" s="1" t="s">
        <v>5</v>
      </c>
      <c r="D58" s="7">
        <v>1</v>
      </c>
      <c r="E58" s="3" t="s">
        <v>613</v>
      </c>
      <c r="F58" s="3" t="s">
        <v>2386</v>
      </c>
    </row>
    <row r="59" spans="1:6" x14ac:dyDescent="0.25">
      <c r="A59" s="1" t="s">
        <v>32</v>
      </c>
      <c r="B59" s="1" t="s">
        <v>29</v>
      </c>
      <c r="C59" s="1" t="s">
        <v>5</v>
      </c>
      <c r="D59" s="7">
        <v>2</v>
      </c>
      <c r="E59" s="3" t="s">
        <v>613</v>
      </c>
      <c r="F59" s="3" t="s">
        <v>2386</v>
      </c>
    </row>
    <row r="60" spans="1:6" x14ac:dyDescent="0.25">
      <c r="A60" s="1" t="s">
        <v>32</v>
      </c>
      <c r="B60" s="1" t="s">
        <v>29</v>
      </c>
      <c r="C60" s="1" t="s">
        <v>5</v>
      </c>
      <c r="D60" s="7">
        <v>3</v>
      </c>
      <c r="E60" s="3" t="s">
        <v>613</v>
      </c>
      <c r="F60" s="3" t="s">
        <v>2386</v>
      </c>
    </row>
    <row r="61" spans="1:6" x14ac:dyDescent="0.25">
      <c r="A61" s="1" t="s">
        <v>32</v>
      </c>
      <c r="B61" s="1" t="s">
        <v>29</v>
      </c>
      <c r="C61" s="1" t="s">
        <v>5</v>
      </c>
      <c r="D61" s="7">
        <v>4</v>
      </c>
      <c r="E61" s="3" t="s">
        <v>613</v>
      </c>
      <c r="F61" s="3" t="s">
        <v>2386</v>
      </c>
    </row>
    <row r="62" spans="1:6" hidden="1" x14ac:dyDescent="0.25">
      <c r="A62" s="1" t="s">
        <v>33</v>
      </c>
      <c r="B62" s="1" t="s">
        <v>29</v>
      </c>
      <c r="C62" s="1" t="s">
        <v>34</v>
      </c>
      <c r="D62" s="1">
        <v>1</v>
      </c>
      <c r="E62" s="1"/>
      <c r="F62" s="1" t="str">
        <f t="shared" si="0"/>
        <v/>
      </c>
    </row>
    <row r="63" spans="1:6" hidden="1" x14ac:dyDescent="0.25">
      <c r="A63" s="1" t="s">
        <v>33</v>
      </c>
      <c r="B63" s="1" t="s">
        <v>29</v>
      </c>
      <c r="C63" s="1" t="s">
        <v>34</v>
      </c>
      <c r="D63" s="1">
        <v>2</v>
      </c>
      <c r="E63" s="1"/>
      <c r="F63" s="1" t="str">
        <f t="shared" si="0"/>
        <v/>
      </c>
    </row>
    <row r="64" spans="1:6" hidden="1" x14ac:dyDescent="0.25">
      <c r="A64" s="1" t="s">
        <v>33</v>
      </c>
      <c r="B64" s="1" t="s">
        <v>29</v>
      </c>
      <c r="C64" s="1" t="s">
        <v>34</v>
      </c>
      <c r="D64" s="1">
        <v>3</v>
      </c>
      <c r="E64" s="1"/>
      <c r="F64" s="1" t="str">
        <f t="shared" si="0"/>
        <v/>
      </c>
    </row>
    <row r="65" spans="1:6" hidden="1" x14ac:dyDescent="0.25">
      <c r="A65" s="1" t="s">
        <v>33</v>
      </c>
      <c r="B65" s="1" t="s">
        <v>29</v>
      </c>
      <c r="C65" s="1" t="s">
        <v>34</v>
      </c>
      <c r="D65" s="1">
        <v>4</v>
      </c>
      <c r="E65" s="1"/>
      <c r="F65" s="1" t="str">
        <f t="shared" si="0"/>
        <v/>
      </c>
    </row>
    <row r="66" spans="1:6" x14ac:dyDescent="0.25">
      <c r="A66" s="1" t="s">
        <v>35</v>
      </c>
      <c r="B66" s="1" t="s">
        <v>29</v>
      </c>
      <c r="C66" s="1" t="s">
        <v>7</v>
      </c>
      <c r="D66" s="7">
        <v>1</v>
      </c>
      <c r="E66" s="3" t="s">
        <v>1845</v>
      </c>
      <c r="F66" s="3" t="s">
        <v>3618</v>
      </c>
    </row>
    <row r="67" spans="1:6" x14ac:dyDescent="0.25">
      <c r="A67" s="1" t="s">
        <v>35</v>
      </c>
      <c r="B67" s="1" t="s">
        <v>29</v>
      </c>
      <c r="C67" s="1" t="s">
        <v>7</v>
      </c>
      <c r="D67" s="7">
        <v>2</v>
      </c>
      <c r="E67" s="3" t="s">
        <v>1845</v>
      </c>
      <c r="F67" s="3" t="s">
        <v>3618</v>
      </c>
    </row>
    <row r="68" spans="1:6" x14ac:dyDescent="0.25">
      <c r="A68" s="1" t="s">
        <v>35</v>
      </c>
      <c r="B68" s="1" t="s">
        <v>29</v>
      </c>
      <c r="C68" s="1" t="s">
        <v>7</v>
      </c>
      <c r="D68" s="7">
        <v>3</v>
      </c>
      <c r="E68" s="3" t="s">
        <v>1845</v>
      </c>
      <c r="F68" s="3" t="s">
        <v>3618</v>
      </c>
    </row>
    <row r="69" spans="1:6" x14ac:dyDescent="0.25">
      <c r="A69" s="1" t="s">
        <v>35</v>
      </c>
      <c r="B69" s="1" t="s">
        <v>29</v>
      </c>
      <c r="C69" s="1" t="s">
        <v>7</v>
      </c>
      <c r="D69" s="7">
        <v>4</v>
      </c>
      <c r="E69" s="3" t="s">
        <v>1845</v>
      </c>
      <c r="F69" s="3" t="s">
        <v>3618</v>
      </c>
    </row>
    <row r="70" spans="1:6" x14ac:dyDescent="0.25">
      <c r="A70" s="1" t="s">
        <v>36</v>
      </c>
      <c r="B70" s="1" t="s">
        <v>29</v>
      </c>
      <c r="C70" s="1" t="s">
        <v>37</v>
      </c>
      <c r="D70" s="7">
        <v>1</v>
      </c>
      <c r="E70" s="3" t="s">
        <v>1172</v>
      </c>
      <c r="F70" s="3" t="s">
        <v>2945</v>
      </c>
    </row>
    <row r="71" spans="1:6" x14ac:dyDescent="0.25">
      <c r="A71" s="1" t="s">
        <v>36</v>
      </c>
      <c r="B71" s="1" t="s">
        <v>29</v>
      </c>
      <c r="C71" s="1" t="s">
        <v>37</v>
      </c>
      <c r="D71" s="7">
        <v>2</v>
      </c>
      <c r="E71" s="3" t="s">
        <v>1172</v>
      </c>
      <c r="F71" s="3" t="s">
        <v>2945</v>
      </c>
    </row>
    <row r="72" spans="1:6" x14ac:dyDescent="0.25">
      <c r="A72" s="1" t="s">
        <v>36</v>
      </c>
      <c r="B72" s="1" t="s">
        <v>29</v>
      </c>
      <c r="C72" s="1" t="s">
        <v>37</v>
      </c>
      <c r="D72" s="7">
        <v>3</v>
      </c>
      <c r="E72" s="3" t="s">
        <v>1172</v>
      </c>
      <c r="F72" s="3" t="s">
        <v>2945</v>
      </c>
    </row>
    <row r="73" spans="1:6" x14ac:dyDescent="0.25">
      <c r="A73" s="1" t="s">
        <v>36</v>
      </c>
      <c r="B73" s="1" t="s">
        <v>29</v>
      </c>
      <c r="C73" s="1" t="s">
        <v>37</v>
      </c>
      <c r="D73" s="7">
        <v>4</v>
      </c>
      <c r="E73" s="3" t="s">
        <v>1172</v>
      </c>
      <c r="F73" s="3" t="s">
        <v>2945</v>
      </c>
    </row>
    <row r="74" spans="1:6" x14ac:dyDescent="0.25">
      <c r="A74" s="1" t="s">
        <v>38</v>
      </c>
      <c r="B74" s="1" t="s">
        <v>29</v>
      </c>
      <c r="C74" s="1" t="s">
        <v>9</v>
      </c>
      <c r="D74" s="7">
        <v>1</v>
      </c>
      <c r="E74" s="3" t="s">
        <v>186</v>
      </c>
      <c r="F74" s="3" t="s">
        <v>1959</v>
      </c>
    </row>
    <row r="75" spans="1:6" x14ac:dyDescent="0.25">
      <c r="A75" s="1" t="s">
        <v>38</v>
      </c>
      <c r="B75" s="1" t="s">
        <v>29</v>
      </c>
      <c r="C75" s="1" t="s">
        <v>9</v>
      </c>
      <c r="D75" s="7">
        <v>2</v>
      </c>
      <c r="E75" s="3" t="s">
        <v>186</v>
      </c>
      <c r="F75" s="3" t="s">
        <v>1959</v>
      </c>
    </row>
    <row r="76" spans="1:6" x14ac:dyDescent="0.25">
      <c r="A76" s="1" t="s">
        <v>38</v>
      </c>
      <c r="B76" s="1" t="s">
        <v>29</v>
      </c>
      <c r="C76" s="1" t="s">
        <v>9</v>
      </c>
      <c r="D76" s="7">
        <v>3</v>
      </c>
      <c r="E76" s="3" t="s">
        <v>186</v>
      </c>
      <c r="F76" s="3" t="s">
        <v>1959</v>
      </c>
    </row>
    <row r="77" spans="1:6" x14ac:dyDescent="0.25">
      <c r="A77" s="1" t="s">
        <v>38</v>
      </c>
      <c r="B77" s="1" t="s">
        <v>29</v>
      </c>
      <c r="C77" s="1" t="s">
        <v>9</v>
      </c>
      <c r="D77" s="7">
        <v>4</v>
      </c>
      <c r="E77" s="3" t="s">
        <v>186</v>
      </c>
      <c r="F77" s="3" t="s">
        <v>1959</v>
      </c>
    </row>
    <row r="78" spans="1:6" x14ac:dyDescent="0.25">
      <c r="A78" s="1" t="s">
        <v>39</v>
      </c>
      <c r="B78" s="1" t="s">
        <v>29</v>
      </c>
      <c r="C78" s="1" t="s">
        <v>40</v>
      </c>
      <c r="D78" s="7">
        <v>1</v>
      </c>
      <c r="E78" s="3" t="s">
        <v>1172</v>
      </c>
      <c r="F78" s="3" t="s">
        <v>2945</v>
      </c>
    </row>
    <row r="79" spans="1:6" x14ac:dyDescent="0.25">
      <c r="A79" s="1" t="s">
        <v>39</v>
      </c>
      <c r="B79" s="1" t="s">
        <v>29</v>
      </c>
      <c r="C79" s="1" t="s">
        <v>40</v>
      </c>
      <c r="D79" s="7">
        <v>2</v>
      </c>
      <c r="E79" s="3" t="s">
        <v>1172</v>
      </c>
      <c r="F79" s="3" t="s">
        <v>2945</v>
      </c>
    </row>
    <row r="80" spans="1:6" x14ac:dyDescent="0.25">
      <c r="A80" s="1" t="s">
        <v>39</v>
      </c>
      <c r="B80" s="1" t="s">
        <v>29</v>
      </c>
      <c r="C80" s="1" t="s">
        <v>40</v>
      </c>
      <c r="D80" s="7">
        <v>3</v>
      </c>
      <c r="E80" s="3" t="s">
        <v>1172</v>
      </c>
      <c r="F80" s="3" t="s">
        <v>2945</v>
      </c>
    </row>
    <row r="81" spans="1:6" x14ac:dyDescent="0.25">
      <c r="A81" s="1" t="s">
        <v>39</v>
      </c>
      <c r="B81" s="1" t="s">
        <v>29</v>
      </c>
      <c r="C81" s="1" t="s">
        <v>40</v>
      </c>
      <c r="D81" s="7">
        <v>4</v>
      </c>
      <c r="E81" s="3" t="s">
        <v>1172</v>
      </c>
      <c r="F81" s="3" t="s">
        <v>2945</v>
      </c>
    </row>
    <row r="82" spans="1:6" x14ac:dyDescent="0.25">
      <c r="A82" s="1" t="s">
        <v>41</v>
      </c>
      <c r="B82" s="1" t="s">
        <v>42</v>
      </c>
      <c r="C82" s="1" t="s">
        <v>43</v>
      </c>
      <c r="D82" s="7">
        <v>1</v>
      </c>
      <c r="E82" s="1" t="s">
        <v>1875</v>
      </c>
      <c r="F82" s="1" t="str">
        <f t="shared" ref="F82:F129" si="4">IF(ISBLANK(E82), "", VLOOKUP(E82, hoca2, 2, FALSE))</f>
        <v>100019305</v>
      </c>
    </row>
    <row r="83" spans="1:6" x14ac:dyDescent="0.25">
      <c r="A83" s="1" t="s">
        <v>41</v>
      </c>
      <c r="B83" s="1" t="s">
        <v>42</v>
      </c>
      <c r="C83" s="1" t="s">
        <v>43</v>
      </c>
      <c r="D83" s="7">
        <v>2</v>
      </c>
      <c r="E83" s="1" t="s">
        <v>1875</v>
      </c>
      <c r="F83" s="1" t="str">
        <f t="shared" si="4"/>
        <v>100019305</v>
      </c>
    </row>
    <row r="84" spans="1:6" x14ac:dyDescent="0.25">
      <c r="A84" s="1" t="s">
        <v>41</v>
      </c>
      <c r="B84" s="1" t="s">
        <v>42</v>
      </c>
      <c r="C84" s="1" t="s">
        <v>43</v>
      </c>
      <c r="D84" s="7">
        <v>3</v>
      </c>
      <c r="E84" s="1" t="s">
        <v>1875</v>
      </c>
      <c r="F84" s="1" t="str">
        <f t="shared" si="4"/>
        <v>100019305</v>
      </c>
    </row>
    <row r="85" spans="1:6" x14ac:dyDescent="0.25">
      <c r="A85" s="1" t="s">
        <v>41</v>
      </c>
      <c r="B85" s="1" t="s">
        <v>42</v>
      </c>
      <c r="C85" s="1" t="s">
        <v>43</v>
      </c>
      <c r="D85" s="7">
        <v>4</v>
      </c>
      <c r="E85" s="1" t="s">
        <v>1875</v>
      </c>
      <c r="F85" s="1" t="str">
        <f t="shared" si="4"/>
        <v>100019305</v>
      </c>
    </row>
    <row r="86" spans="1:6" x14ac:dyDescent="0.25">
      <c r="A86" s="1" t="s">
        <v>44</v>
      </c>
      <c r="B86" s="1" t="s">
        <v>42</v>
      </c>
      <c r="C86" s="1" t="s">
        <v>45</v>
      </c>
      <c r="D86" s="7">
        <v>1</v>
      </c>
      <c r="E86" s="1" t="s">
        <v>1414</v>
      </c>
      <c r="F86" s="1" t="str">
        <f t="shared" si="4"/>
        <v>100024416</v>
      </c>
    </row>
    <row r="87" spans="1:6" x14ac:dyDescent="0.25">
      <c r="A87" s="1" t="s">
        <v>44</v>
      </c>
      <c r="B87" s="1" t="s">
        <v>42</v>
      </c>
      <c r="C87" s="1" t="s">
        <v>45</v>
      </c>
      <c r="D87" s="7">
        <v>2</v>
      </c>
      <c r="E87" s="1" t="s">
        <v>1414</v>
      </c>
      <c r="F87" s="1" t="str">
        <f t="shared" si="4"/>
        <v>100024416</v>
      </c>
    </row>
    <row r="88" spans="1:6" x14ac:dyDescent="0.25">
      <c r="A88" s="1" t="s">
        <v>44</v>
      </c>
      <c r="B88" s="1" t="s">
        <v>42</v>
      </c>
      <c r="C88" s="1" t="s">
        <v>45</v>
      </c>
      <c r="D88" s="7">
        <v>3</v>
      </c>
      <c r="E88" s="1" t="s">
        <v>1414</v>
      </c>
      <c r="F88" s="1" t="str">
        <f t="shared" si="4"/>
        <v>100024416</v>
      </c>
    </row>
    <row r="89" spans="1:6" x14ac:dyDescent="0.25">
      <c r="A89" s="1" t="s">
        <v>44</v>
      </c>
      <c r="B89" s="1" t="s">
        <v>42</v>
      </c>
      <c r="C89" s="1" t="s">
        <v>45</v>
      </c>
      <c r="D89" s="7">
        <v>4</v>
      </c>
      <c r="E89" s="1" t="s">
        <v>1414</v>
      </c>
      <c r="F89" s="1" t="str">
        <f t="shared" si="4"/>
        <v>100024416</v>
      </c>
    </row>
    <row r="90" spans="1:6" x14ac:dyDescent="0.25">
      <c r="A90" s="1" t="s">
        <v>46</v>
      </c>
      <c r="B90" s="1" t="s">
        <v>42</v>
      </c>
      <c r="C90" s="1" t="s">
        <v>47</v>
      </c>
      <c r="D90" s="7">
        <v>1</v>
      </c>
      <c r="E90" s="1" t="s">
        <v>955</v>
      </c>
      <c r="F90" s="1" t="str">
        <f t="shared" si="4"/>
        <v>100013996</v>
      </c>
    </row>
    <row r="91" spans="1:6" x14ac:dyDescent="0.25">
      <c r="A91" s="1" t="s">
        <v>46</v>
      </c>
      <c r="B91" s="1" t="s">
        <v>42</v>
      </c>
      <c r="C91" s="1" t="s">
        <v>47</v>
      </c>
      <c r="D91" s="7">
        <v>2</v>
      </c>
      <c r="E91" s="1" t="s">
        <v>955</v>
      </c>
      <c r="F91" s="1" t="str">
        <f t="shared" si="4"/>
        <v>100013996</v>
      </c>
    </row>
    <row r="92" spans="1:6" x14ac:dyDescent="0.25">
      <c r="A92" s="1" t="s">
        <v>46</v>
      </c>
      <c r="B92" s="1" t="s">
        <v>42</v>
      </c>
      <c r="C92" s="1" t="s">
        <v>47</v>
      </c>
      <c r="D92" s="7">
        <v>3</v>
      </c>
      <c r="E92" s="1" t="s">
        <v>955</v>
      </c>
      <c r="F92" s="1" t="str">
        <f t="shared" si="4"/>
        <v>100013996</v>
      </c>
    </row>
    <row r="93" spans="1:6" x14ac:dyDescent="0.25">
      <c r="A93" s="1" t="s">
        <v>46</v>
      </c>
      <c r="B93" s="1" t="s">
        <v>42</v>
      </c>
      <c r="C93" s="1" t="s">
        <v>47</v>
      </c>
      <c r="D93" s="7">
        <v>4</v>
      </c>
      <c r="E93" s="1" t="s">
        <v>955</v>
      </c>
      <c r="F93" s="1" t="str">
        <f t="shared" si="4"/>
        <v>100013996</v>
      </c>
    </row>
    <row r="94" spans="1:6" x14ac:dyDescent="0.25">
      <c r="A94" s="1" t="s">
        <v>48</v>
      </c>
      <c r="B94" s="1" t="s">
        <v>42</v>
      </c>
      <c r="C94" s="1" t="s">
        <v>49</v>
      </c>
      <c r="D94" s="7">
        <v>1</v>
      </c>
      <c r="E94" s="1" t="s">
        <v>1414</v>
      </c>
      <c r="F94" s="1" t="str">
        <f t="shared" si="4"/>
        <v>100024416</v>
      </c>
    </row>
    <row r="95" spans="1:6" x14ac:dyDescent="0.25">
      <c r="A95" s="1" t="s">
        <v>48</v>
      </c>
      <c r="B95" s="1" t="s">
        <v>42</v>
      </c>
      <c r="C95" s="1" t="s">
        <v>49</v>
      </c>
      <c r="D95" s="7">
        <v>2</v>
      </c>
      <c r="E95" s="1" t="s">
        <v>1414</v>
      </c>
      <c r="F95" s="1" t="str">
        <f t="shared" si="4"/>
        <v>100024416</v>
      </c>
    </row>
    <row r="96" spans="1:6" x14ac:dyDescent="0.25">
      <c r="A96" s="1" t="s">
        <v>48</v>
      </c>
      <c r="B96" s="1" t="s">
        <v>42</v>
      </c>
      <c r="C96" s="1" t="s">
        <v>49</v>
      </c>
      <c r="D96" s="7">
        <v>3</v>
      </c>
      <c r="E96" s="1" t="s">
        <v>1414</v>
      </c>
      <c r="F96" s="1" t="str">
        <f t="shared" si="4"/>
        <v>100024416</v>
      </c>
    </row>
    <row r="97" spans="1:6" x14ac:dyDescent="0.25">
      <c r="A97" s="1" t="s">
        <v>48</v>
      </c>
      <c r="B97" s="1" t="s">
        <v>42</v>
      </c>
      <c r="C97" s="1" t="s">
        <v>49</v>
      </c>
      <c r="D97" s="7">
        <v>4</v>
      </c>
      <c r="E97" s="1" t="s">
        <v>1414</v>
      </c>
      <c r="F97" s="1" t="str">
        <f t="shared" si="4"/>
        <v>100024416</v>
      </c>
    </row>
    <row r="98" spans="1:6" x14ac:dyDescent="0.25">
      <c r="A98" s="1" t="s">
        <v>50</v>
      </c>
      <c r="B98" s="1" t="s">
        <v>42</v>
      </c>
      <c r="C98" s="1" t="s">
        <v>51</v>
      </c>
      <c r="D98" s="7">
        <v>1</v>
      </c>
      <c r="E98" s="1" t="s">
        <v>1414</v>
      </c>
      <c r="F98" s="1" t="str">
        <f t="shared" si="4"/>
        <v>100024416</v>
      </c>
    </row>
    <row r="99" spans="1:6" x14ac:dyDescent="0.25">
      <c r="A99" s="1" t="s">
        <v>50</v>
      </c>
      <c r="B99" s="1" t="s">
        <v>42</v>
      </c>
      <c r="C99" s="1" t="s">
        <v>51</v>
      </c>
      <c r="D99" s="7">
        <v>2</v>
      </c>
      <c r="E99" s="1" t="s">
        <v>1414</v>
      </c>
      <c r="F99" s="1" t="str">
        <f t="shared" si="4"/>
        <v>100024416</v>
      </c>
    </row>
    <row r="100" spans="1:6" x14ac:dyDescent="0.25">
      <c r="A100" s="1" t="s">
        <v>50</v>
      </c>
      <c r="B100" s="1" t="s">
        <v>42</v>
      </c>
      <c r="C100" s="1" t="s">
        <v>51</v>
      </c>
      <c r="D100" s="7">
        <v>3</v>
      </c>
      <c r="E100" s="1" t="s">
        <v>1414</v>
      </c>
      <c r="F100" s="1" t="str">
        <f t="shared" si="4"/>
        <v>100024416</v>
      </c>
    </row>
    <row r="101" spans="1:6" x14ac:dyDescent="0.25">
      <c r="A101" s="1" t="s">
        <v>50</v>
      </c>
      <c r="B101" s="1" t="s">
        <v>42</v>
      </c>
      <c r="C101" s="1" t="s">
        <v>51</v>
      </c>
      <c r="D101" s="7">
        <v>4</v>
      </c>
      <c r="E101" s="1" t="s">
        <v>1414</v>
      </c>
      <c r="F101" s="1" t="str">
        <f t="shared" si="4"/>
        <v>100024416</v>
      </c>
    </row>
    <row r="102" spans="1:6" x14ac:dyDescent="0.25">
      <c r="A102" s="1" t="s">
        <v>52</v>
      </c>
      <c r="B102" s="1" t="s">
        <v>42</v>
      </c>
      <c r="C102" s="1" t="s">
        <v>53</v>
      </c>
      <c r="D102" s="7">
        <v>1</v>
      </c>
      <c r="E102" s="1" t="s">
        <v>1144</v>
      </c>
      <c r="F102" s="1" t="str">
        <f t="shared" si="4"/>
        <v>100009481</v>
      </c>
    </row>
    <row r="103" spans="1:6" x14ac:dyDescent="0.25">
      <c r="A103" s="1" t="s">
        <v>52</v>
      </c>
      <c r="B103" s="1" t="s">
        <v>42</v>
      </c>
      <c r="C103" s="1" t="s">
        <v>53</v>
      </c>
      <c r="D103" s="7">
        <v>2</v>
      </c>
      <c r="E103" s="1" t="s">
        <v>1144</v>
      </c>
      <c r="F103" s="1" t="str">
        <f t="shared" si="4"/>
        <v>100009481</v>
      </c>
    </row>
    <row r="104" spans="1:6" x14ac:dyDescent="0.25">
      <c r="A104" s="1" t="s">
        <v>52</v>
      </c>
      <c r="B104" s="1" t="s">
        <v>42</v>
      </c>
      <c r="C104" s="1" t="s">
        <v>53</v>
      </c>
      <c r="D104" s="7">
        <v>3</v>
      </c>
      <c r="E104" s="1" t="s">
        <v>1144</v>
      </c>
      <c r="F104" s="1" t="str">
        <f t="shared" si="4"/>
        <v>100009481</v>
      </c>
    </row>
    <row r="105" spans="1:6" x14ac:dyDescent="0.25">
      <c r="A105" s="1" t="s">
        <v>52</v>
      </c>
      <c r="B105" s="1" t="s">
        <v>42</v>
      </c>
      <c r="C105" s="1" t="s">
        <v>53</v>
      </c>
      <c r="D105" s="7">
        <v>4</v>
      </c>
      <c r="E105" s="1" t="s">
        <v>1144</v>
      </c>
      <c r="F105" s="1" t="str">
        <f t="shared" si="4"/>
        <v>100009481</v>
      </c>
    </row>
    <row r="106" spans="1:6" x14ac:dyDescent="0.25">
      <c r="A106" s="1" t="s">
        <v>54</v>
      </c>
      <c r="B106" s="1" t="s">
        <v>42</v>
      </c>
      <c r="C106" s="1" t="s">
        <v>55</v>
      </c>
      <c r="D106" s="7">
        <v>1</v>
      </c>
      <c r="E106" s="1" t="s">
        <v>1194</v>
      </c>
      <c r="F106" s="1" t="str">
        <f t="shared" si="4"/>
        <v>100019824</v>
      </c>
    </row>
    <row r="107" spans="1:6" x14ac:dyDescent="0.25">
      <c r="A107" s="1" t="s">
        <v>54</v>
      </c>
      <c r="B107" s="1" t="s">
        <v>42</v>
      </c>
      <c r="C107" s="1" t="s">
        <v>55</v>
      </c>
      <c r="D107" s="7">
        <v>2</v>
      </c>
      <c r="E107" s="1" t="s">
        <v>1194</v>
      </c>
      <c r="F107" s="1" t="str">
        <f t="shared" si="4"/>
        <v>100019824</v>
      </c>
    </row>
    <row r="108" spans="1:6" x14ac:dyDescent="0.25">
      <c r="A108" s="1" t="s">
        <v>54</v>
      </c>
      <c r="B108" s="1" t="s">
        <v>42</v>
      </c>
      <c r="C108" s="1" t="s">
        <v>55</v>
      </c>
      <c r="D108" s="7">
        <v>3</v>
      </c>
      <c r="E108" s="1" t="s">
        <v>1194</v>
      </c>
      <c r="F108" s="1" t="str">
        <f t="shared" si="4"/>
        <v>100019824</v>
      </c>
    </row>
    <row r="109" spans="1:6" x14ac:dyDescent="0.25">
      <c r="A109" s="1" t="s">
        <v>54</v>
      </c>
      <c r="B109" s="1" t="s">
        <v>42</v>
      </c>
      <c r="C109" s="1" t="s">
        <v>55</v>
      </c>
      <c r="D109" s="7">
        <v>4</v>
      </c>
      <c r="E109" s="1" t="s">
        <v>1194</v>
      </c>
      <c r="F109" s="1" t="str">
        <f t="shared" si="4"/>
        <v>100019824</v>
      </c>
    </row>
    <row r="110" spans="1:6" hidden="1" x14ac:dyDescent="0.25">
      <c r="A110" s="1" t="s">
        <v>56</v>
      </c>
      <c r="B110" s="1" t="s">
        <v>42</v>
      </c>
      <c r="C110" s="1" t="s">
        <v>57</v>
      </c>
      <c r="D110" s="1">
        <v>1</v>
      </c>
      <c r="E110" s="1" t="s">
        <v>1314</v>
      </c>
      <c r="F110" s="1" t="str">
        <f t="shared" si="4"/>
        <v>100024347</v>
      </c>
    </row>
    <row r="111" spans="1:6" hidden="1" x14ac:dyDescent="0.25">
      <c r="A111" s="1" t="s">
        <v>56</v>
      </c>
      <c r="B111" s="1" t="s">
        <v>42</v>
      </c>
      <c r="C111" s="1" t="s">
        <v>57</v>
      </c>
      <c r="D111" s="1">
        <v>2</v>
      </c>
      <c r="E111" s="1" t="s">
        <v>1314</v>
      </c>
      <c r="F111" s="1" t="str">
        <f t="shared" si="4"/>
        <v>100024347</v>
      </c>
    </row>
    <row r="112" spans="1:6" hidden="1" x14ac:dyDescent="0.25">
      <c r="A112" s="1" t="s">
        <v>56</v>
      </c>
      <c r="B112" s="1" t="s">
        <v>42</v>
      </c>
      <c r="C112" s="1" t="s">
        <v>57</v>
      </c>
      <c r="D112" s="1">
        <v>3</v>
      </c>
      <c r="E112" s="1" t="s">
        <v>1314</v>
      </c>
      <c r="F112" s="1" t="str">
        <f t="shared" si="4"/>
        <v>100024347</v>
      </c>
    </row>
    <row r="113" spans="1:6" hidden="1" x14ac:dyDescent="0.25">
      <c r="A113" s="1" t="s">
        <v>56</v>
      </c>
      <c r="B113" s="1" t="s">
        <v>42</v>
      </c>
      <c r="C113" s="1" t="s">
        <v>57</v>
      </c>
      <c r="D113" s="1">
        <v>4</v>
      </c>
      <c r="E113" s="1" t="s">
        <v>1314</v>
      </c>
      <c r="F113" s="1" t="str">
        <f t="shared" si="4"/>
        <v>100024347</v>
      </c>
    </row>
    <row r="114" spans="1:6" x14ac:dyDescent="0.25">
      <c r="A114" s="1" t="s">
        <v>58</v>
      </c>
      <c r="B114" s="1" t="s">
        <v>42</v>
      </c>
      <c r="C114" s="1" t="s">
        <v>59</v>
      </c>
      <c r="D114" s="7">
        <v>1</v>
      </c>
      <c r="E114" s="1" t="s">
        <v>577</v>
      </c>
      <c r="F114" s="1" t="str">
        <f t="shared" si="4"/>
        <v>100001917</v>
      </c>
    </row>
    <row r="115" spans="1:6" x14ac:dyDescent="0.25">
      <c r="A115" s="1" t="s">
        <v>58</v>
      </c>
      <c r="B115" s="1" t="s">
        <v>42</v>
      </c>
      <c r="C115" s="1" t="s">
        <v>59</v>
      </c>
      <c r="D115" s="7">
        <v>2</v>
      </c>
      <c r="E115" s="1" t="s">
        <v>577</v>
      </c>
      <c r="F115" s="1" t="str">
        <f t="shared" si="4"/>
        <v>100001917</v>
      </c>
    </row>
    <row r="116" spans="1:6" x14ac:dyDescent="0.25">
      <c r="A116" s="1" t="s">
        <v>58</v>
      </c>
      <c r="B116" s="1" t="s">
        <v>42</v>
      </c>
      <c r="C116" s="1" t="s">
        <v>59</v>
      </c>
      <c r="D116" s="7">
        <v>3</v>
      </c>
      <c r="E116" s="1" t="s">
        <v>577</v>
      </c>
      <c r="F116" s="1" t="str">
        <f t="shared" si="4"/>
        <v>100001917</v>
      </c>
    </row>
    <row r="117" spans="1:6" x14ac:dyDescent="0.25">
      <c r="A117" s="1" t="s">
        <v>58</v>
      </c>
      <c r="B117" s="1" t="s">
        <v>42</v>
      </c>
      <c r="C117" s="1" t="s">
        <v>59</v>
      </c>
      <c r="D117" s="7">
        <v>4</v>
      </c>
      <c r="E117" s="1" t="s">
        <v>577</v>
      </c>
      <c r="F117" s="1" t="str">
        <f t="shared" si="4"/>
        <v>100001917</v>
      </c>
    </row>
    <row r="118" spans="1:6" x14ac:dyDescent="0.25">
      <c r="A118" s="1" t="s">
        <v>60</v>
      </c>
      <c r="B118" s="1" t="s">
        <v>42</v>
      </c>
      <c r="C118" s="1" t="s">
        <v>61</v>
      </c>
      <c r="D118" s="7">
        <v>1</v>
      </c>
      <c r="E118" s="1" t="s">
        <v>955</v>
      </c>
      <c r="F118" s="1" t="str">
        <f t="shared" si="4"/>
        <v>100013996</v>
      </c>
    </row>
    <row r="119" spans="1:6" x14ac:dyDescent="0.25">
      <c r="A119" s="1" t="s">
        <v>60</v>
      </c>
      <c r="B119" s="1" t="s">
        <v>42</v>
      </c>
      <c r="C119" s="1" t="s">
        <v>61</v>
      </c>
      <c r="D119" s="7">
        <v>2</v>
      </c>
      <c r="E119" s="1" t="s">
        <v>955</v>
      </c>
      <c r="F119" s="1" t="str">
        <f t="shared" si="4"/>
        <v>100013996</v>
      </c>
    </row>
    <row r="120" spans="1:6" x14ac:dyDescent="0.25">
      <c r="A120" s="1" t="s">
        <v>60</v>
      </c>
      <c r="B120" s="1" t="s">
        <v>42</v>
      </c>
      <c r="C120" s="1" t="s">
        <v>61</v>
      </c>
      <c r="D120" s="7">
        <v>3</v>
      </c>
      <c r="E120" s="1" t="s">
        <v>955</v>
      </c>
      <c r="F120" s="1" t="str">
        <f t="shared" si="4"/>
        <v>100013996</v>
      </c>
    </row>
    <row r="121" spans="1:6" x14ac:dyDescent="0.25">
      <c r="A121" s="1" t="s">
        <v>60</v>
      </c>
      <c r="B121" s="1" t="s">
        <v>42</v>
      </c>
      <c r="C121" s="1" t="s">
        <v>61</v>
      </c>
      <c r="D121" s="7">
        <v>4</v>
      </c>
      <c r="E121" s="1" t="s">
        <v>955</v>
      </c>
      <c r="F121" s="1" t="str">
        <f t="shared" si="4"/>
        <v>100013996</v>
      </c>
    </row>
    <row r="122" spans="1:6" x14ac:dyDescent="0.25">
      <c r="A122" s="1" t="s">
        <v>62</v>
      </c>
      <c r="B122" s="1" t="s">
        <v>42</v>
      </c>
      <c r="C122" s="1" t="s">
        <v>63</v>
      </c>
      <c r="D122" s="7">
        <v>1</v>
      </c>
      <c r="E122" s="1" t="s">
        <v>588</v>
      </c>
      <c r="F122" s="1" t="str">
        <f t="shared" si="4"/>
        <v>100051433</v>
      </c>
    </row>
    <row r="123" spans="1:6" x14ac:dyDescent="0.25">
      <c r="A123" s="1" t="s">
        <v>62</v>
      </c>
      <c r="B123" s="1" t="s">
        <v>42</v>
      </c>
      <c r="C123" s="1" t="s">
        <v>63</v>
      </c>
      <c r="D123" s="7">
        <v>2</v>
      </c>
      <c r="E123" s="1" t="s">
        <v>588</v>
      </c>
      <c r="F123" s="1" t="str">
        <f t="shared" si="4"/>
        <v>100051433</v>
      </c>
    </row>
    <row r="124" spans="1:6" x14ac:dyDescent="0.25">
      <c r="A124" s="1" t="s">
        <v>62</v>
      </c>
      <c r="B124" s="1" t="s">
        <v>42</v>
      </c>
      <c r="C124" s="1" t="s">
        <v>63</v>
      </c>
      <c r="D124" s="7">
        <v>3</v>
      </c>
      <c r="E124" s="1" t="s">
        <v>588</v>
      </c>
      <c r="F124" s="1" t="str">
        <f t="shared" si="4"/>
        <v>100051433</v>
      </c>
    </row>
    <row r="125" spans="1:6" x14ac:dyDescent="0.25">
      <c r="A125" s="1" t="s">
        <v>62</v>
      </c>
      <c r="B125" s="1" t="s">
        <v>42</v>
      </c>
      <c r="C125" s="1" t="s">
        <v>63</v>
      </c>
      <c r="D125" s="7">
        <v>4</v>
      </c>
      <c r="E125" s="1" t="s">
        <v>588</v>
      </c>
      <c r="F125" s="1" t="str">
        <f t="shared" si="4"/>
        <v>100051433</v>
      </c>
    </row>
    <row r="126" spans="1:6" x14ac:dyDescent="0.25">
      <c r="A126" s="1" t="s">
        <v>64</v>
      </c>
      <c r="B126" s="1" t="s">
        <v>42</v>
      </c>
      <c r="C126" s="1" t="s">
        <v>65</v>
      </c>
      <c r="D126" s="7">
        <v>1</v>
      </c>
      <c r="E126" s="1" t="s">
        <v>588</v>
      </c>
      <c r="F126" s="1" t="str">
        <f t="shared" si="4"/>
        <v>100051433</v>
      </c>
    </row>
    <row r="127" spans="1:6" x14ac:dyDescent="0.25">
      <c r="A127" s="1" t="s">
        <v>64</v>
      </c>
      <c r="B127" s="1" t="s">
        <v>42</v>
      </c>
      <c r="C127" s="1" t="s">
        <v>65</v>
      </c>
      <c r="D127" s="7">
        <v>2</v>
      </c>
      <c r="E127" s="1" t="s">
        <v>588</v>
      </c>
      <c r="F127" s="1" t="str">
        <f t="shared" si="4"/>
        <v>100051433</v>
      </c>
    </row>
    <row r="128" spans="1:6" x14ac:dyDescent="0.25">
      <c r="A128" s="1" t="s">
        <v>64</v>
      </c>
      <c r="B128" s="1" t="s">
        <v>42</v>
      </c>
      <c r="C128" s="1" t="s">
        <v>65</v>
      </c>
      <c r="D128" s="7">
        <v>3</v>
      </c>
      <c r="E128" s="1" t="s">
        <v>588</v>
      </c>
      <c r="F128" s="1" t="str">
        <f t="shared" si="4"/>
        <v>100051433</v>
      </c>
    </row>
    <row r="129" spans="1:6" x14ac:dyDescent="0.25">
      <c r="A129" s="1" t="s">
        <v>64</v>
      </c>
      <c r="B129" s="1" t="s">
        <v>42</v>
      </c>
      <c r="C129" s="1" t="s">
        <v>65</v>
      </c>
      <c r="D129" s="7">
        <v>4</v>
      </c>
      <c r="E129" s="1" t="s">
        <v>588</v>
      </c>
      <c r="F129" s="1" t="str">
        <f t="shared" si="4"/>
        <v>100051433</v>
      </c>
    </row>
    <row r="130" spans="1:6" hidden="1" x14ac:dyDescent="0.25">
      <c r="A130" s="1" t="s">
        <v>66</v>
      </c>
      <c r="B130" s="1" t="s">
        <v>42</v>
      </c>
      <c r="C130" s="1" t="s">
        <v>40</v>
      </c>
      <c r="D130" s="1">
        <v>1</v>
      </c>
      <c r="E130" s="1"/>
      <c r="F130" s="1" t="str">
        <f t="shared" ref="F130:F193" si="5">IF(ISBLANK(E130), "", VLOOKUP(E130, hoca2, 2, FALSE))</f>
        <v/>
      </c>
    </row>
    <row r="131" spans="1:6" hidden="1" x14ac:dyDescent="0.25">
      <c r="A131" s="1" t="s">
        <v>66</v>
      </c>
      <c r="B131" s="1" t="s">
        <v>42</v>
      </c>
      <c r="C131" s="1" t="s">
        <v>40</v>
      </c>
      <c r="D131" s="1">
        <v>2</v>
      </c>
      <c r="E131" s="1"/>
      <c r="F131" s="1" t="str">
        <f t="shared" si="5"/>
        <v/>
      </c>
    </row>
    <row r="132" spans="1:6" hidden="1" x14ac:dyDescent="0.25">
      <c r="A132" s="1" t="s">
        <v>66</v>
      </c>
      <c r="B132" s="1" t="s">
        <v>42</v>
      </c>
      <c r="C132" s="1" t="s">
        <v>40</v>
      </c>
      <c r="D132" s="1">
        <v>3</v>
      </c>
      <c r="E132" s="1"/>
      <c r="F132" s="1" t="str">
        <f t="shared" si="5"/>
        <v/>
      </c>
    </row>
    <row r="133" spans="1:6" hidden="1" x14ac:dyDescent="0.25">
      <c r="A133" s="1" t="s">
        <v>66</v>
      </c>
      <c r="B133" s="1" t="s">
        <v>42</v>
      </c>
      <c r="C133" s="1" t="s">
        <v>40</v>
      </c>
      <c r="D133" s="1">
        <v>4</v>
      </c>
      <c r="E133" s="1"/>
      <c r="F133" s="1" t="str">
        <f t="shared" si="5"/>
        <v/>
      </c>
    </row>
    <row r="134" spans="1:6" x14ac:dyDescent="0.25">
      <c r="A134" s="1" t="s">
        <v>67</v>
      </c>
      <c r="B134" s="1" t="s">
        <v>42</v>
      </c>
      <c r="C134" s="1" t="s">
        <v>68</v>
      </c>
      <c r="D134" s="7">
        <v>1</v>
      </c>
      <c r="E134" s="1" t="s">
        <v>1314</v>
      </c>
      <c r="F134" s="1" t="str">
        <f t="shared" si="5"/>
        <v>100024347</v>
      </c>
    </row>
    <row r="135" spans="1:6" x14ac:dyDescent="0.25">
      <c r="A135" s="1" t="s">
        <v>67</v>
      </c>
      <c r="B135" s="1" t="s">
        <v>42</v>
      </c>
      <c r="C135" s="1" t="s">
        <v>68</v>
      </c>
      <c r="D135" s="7">
        <v>2</v>
      </c>
      <c r="E135" s="1" t="s">
        <v>1314</v>
      </c>
      <c r="F135" s="1" t="str">
        <f t="shared" si="5"/>
        <v>100024347</v>
      </c>
    </row>
    <row r="136" spans="1:6" x14ac:dyDescent="0.25">
      <c r="A136" s="1" t="s">
        <v>67</v>
      </c>
      <c r="B136" s="1" t="s">
        <v>42</v>
      </c>
      <c r="C136" s="1" t="s">
        <v>68</v>
      </c>
      <c r="D136" s="7">
        <v>3</v>
      </c>
      <c r="E136" s="1" t="s">
        <v>1314</v>
      </c>
      <c r="F136" s="1" t="str">
        <f t="shared" si="5"/>
        <v>100024347</v>
      </c>
    </row>
    <row r="137" spans="1:6" x14ac:dyDescent="0.25">
      <c r="A137" s="1" t="s">
        <v>67</v>
      </c>
      <c r="B137" s="1" t="s">
        <v>42</v>
      </c>
      <c r="C137" s="1" t="s">
        <v>68</v>
      </c>
      <c r="D137" s="7">
        <v>4</v>
      </c>
      <c r="E137" s="1" t="s">
        <v>1314</v>
      </c>
      <c r="F137" s="1" t="str">
        <f t="shared" si="5"/>
        <v>100024347</v>
      </c>
    </row>
    <row r="138" spans="1:6" x14ac:dyDescent="0.25">
      <c r="A138" s="1" t="s">
        <v>69</v>
      </c>
      <c r="B138" s="1" t="s">
        <v>42</v>
      </c>
      <c r="C138" s="1" t="s">
        <v>70</v>
      </c>
      <c r="D138" s="7">
        <v>1</v>
      </c>
      <c r="E138" s="1" t="s">
        <v>264</v>
      </c>
      <c r="F138" s="1" t="str">
        <f t="shared" si="5"/>
        <v>100024388</v>
      </c>
    </row>
    <row r="139" spans="1:6" x14ac:dyDescent="0.25">
      <c r="A139" s="1" t="s">
        <v>69</v>
      </c>
      <c r="B139" s="1" t="s">
        <v>42</v>
      </c>
      <c r="C139" s="1" t="s">
        <v>70</v>
      </c>
      <c r="D139" s="7">
        <v>2</v>
      </c>
      <c r="E139" s="1" t="s">
        <v>264</v>
      </c>
      <c r="F139" s="1" t="str">
        <f t="shared" si="5"/>
        <v>100024388</v>
      </c>
    </row>
    <row r="140" spans="1:6" x14ac:dyDescent="0.25">
      <c r="A140" s="1" t="s">
        <v>69</v>
      </c>
      <c r="B140" s="1" t="s">
        <v>42</v>
      </c>
      <c r="C140" s="1" t="s">
        <v>70</v>
      </c>
      <c r="D140" s="7">
        <v>3</v>
      </c>
      <c r="E140" s="1" t="s">
        <v>264</v>
      </c>
      <c r="F140" s="1" t="str">
        <f t="shared" si="5"/>
        <v>100024388</v>
      </c>
    </row>
    <row r="141" spans="1:6" x14ac:dyDescent="0.25">
      <c r="A141" s="1" t="s">
        <v>69</v>
      </c>
      <c r="B141" s="1" t="s">
        <v>42</v>
      </c>
      <c r="C141" s="1" t="s">
        <v>70</v>
      </c>
      <c r="D141" s="7">
        <v>4</v>
      </c>
      <c r="E141" s="1" t="s">
        <v>264</v>
      </c>
      <c r="F141" s="1" t="str">
        <f t="shared" si="5"/>
        <v>100024388</v>
      </c>
    </row>
    <row r="142" spans="1:6" hidden="1" x14ac:dyDescent="0.25">
      <c r="A142" s="1" t="s">
        <v>71</v>
      </c>
      <c r="B142" s="1" t="s">
        <v>72</v>
      </c>
      <c r="C142" s="1" t="s">
        <v>73</v>
      </c>
      <c r="D142" s="1">
        <v>1</v>
      </c>
      <c r="E142" s="1"/>
      <c r="F142" s="1" t="str">
        <f t="shared" si="5"/>
        <v/>
      </c>
    </row>
    <row r="143" spans="1:6" hidden="1" x14ac:dyDescent="0.25">
      <c r="A143" s="1" t="s">
        <v>71</v>
      </c>
      <c r="B143" s="1" t="s">
        <v>72</v>
      </c>
      <c r="C143" s="1" t="s">
        <v>73</v>
      </c>
      <c r="D143" s="1">
        <v>2</v>
      </c>
      <c r="E143" s="1"/>
      <c r="F143" s="1" t="str">
        <f t="shared" si="5"/>
        <v/>
      </c>
    </row>
    <row r="144" spans="1:6" hidden="1" x14ac:dyDescent="0.25">
      <c r="A144" s="1" t="s">
        <v>71</v>
      </c>
      <c r="B144" s="1" t="s">
        <v>72</v>
      </c>
      <c r="C144" s="1" t="s">
        <v>73</v>
      </c>
      <c r="D144" s="1">
        <v>3</v>
      </c>
      <c r="E144" s="1"/>
      <c r="F144" s="1" t="str">
        <f t="shared" si="5"/>
        <v/>
      </c>
    </row>
    <row r="145" spans="1:6" hidden="1" x14ac:dyDescent="0.25">
      <c r="A145" s="1" t="s">
        <v>71</v>
      </c>
      <c r="B145" s="1" t="s">
        <v>72</v>
      </c>
      <c r="C145" s="1" t="s">
        <v>73</v>
      </c>
      <c r="D145" s="1">
        <v>4</v>
      </c>
      <c r="E145" s="1"/>
      <c r="F145" s="1" t="str">
        <f t="shared" si="5"/>
        <v/>
      </c>
    </row>
    <row r="146" spans="1:6" hidden="1" x14ac:dyDescent="0.25">
      <c r="A146" s="1" t="s">
        <v>74</v>
      </c>
      <c r="B146" s="1" t="s">
        <v>72</v>
      </c>
      <c r="C146" s="1" t="s">
        <v>75</v>
      </c>
      <c r="D146" s="1">
        <v>1</v>
      </c>
      <c r="E146" s="1"/>
      <c r="F146" s="1" t="str">
        <f t="shared" si="5"/>
        <v/>
      </c>
    </row>
    <row r="147" spans="1:6" hidden="1" x14ac:dyDescent="0.25">
      <c r="A147" s="1" t="s">
        <v>74</v>
      </c>
      <c r="B147" s="1" t="s">
        <v>72</v>
      </c>
      <c r="C147" s="1" t="s">
        <v>75</v>
      </c>
      <c r="D147" s="1">
        <v>2</v>
      </c>
      <c r="E147" s="1"/>
      <c r="F147" s="1" t="str">
        <f t="shared" si="5"/>
        <v/>
      </c>
    </row>
    <row r="148" spans="1:6" hidden="1" x14ac:dyDescent="0.25">
      <c r="A148" s="1" t="s">
        <v>74</v>
      </c>
      <c r="B148" s="1" t="s">
        <v>72</v>
      </c>
      <c r="C148" s="1" t="s">
        <v>75</v>
      </c>
      <c r="D148" s="1">
        <v>3</v>
      </c>
      <c r="E148" s="1"/>
      <c r="F148" s="1" t="str">
        <f t="shared" si="5"/>
        <v/>
      </c>
    </row>
    <row r="149" spans="1:6" hidden="1" x14ac:dyDescent="0.25">
      <c r="A149" s="1" t="s">
        <v>74</v>
      </c>
      <c r="B149" s="1" t="s">
        <v>72</v>
      </c>
      <c r="C149" s="1" t="s">
        <v>75</v>
      </c>
      <c r="D149" s="1">
        <v>4</v>
      </c>
      <c r="E149" s="1"/>
      <c r="F149" s="1" t="str">
        <f t="shared" si="5"/>
        <v/>
      </c>
    </row>
    <row r="150" spans="1:6" hidden="1" x14ac:dyDescent="0.25">
      <c r="A150" s="1" t="s">
        <v>76</v>
      </c>
      <c r="B150" s="1" t="s">
        <v>72</v>
      </c>
      <c r="C150" s="1" t="s">
        <v>77</v>
      </c>
      <c r="D150" s="1">
        <v>1</v>
      </c>
      <c r="E150" s="1"/>
      <c r="F150" s="1" t="str">
        <f t="shared" si="5"/>
        <v/>
      </c>
    </row>
    <row r="151" spans="1:6" hidden="1" x14ac:dyDescent="0.25">
      <c r="A151" s="1" t="s">
        <v>76</v>
      </c>
      <c r="B151" s="1" t="s">
        <v>72</v>
      </c>
      <c r="C151" s="1" t="s">
        <v>77</v>
      </c>
      <c r="D151" s="1">
        <v>2</v>
      </c>
      <c r="E151" s="1"/>
      <c r="F151" s="1" t="str">
        <f t="shared" si="5"/>
        <v/>
      </c>
    </row>
    <row r="152" spans="1:6" hidden="1" x14ac:dyDescent="0.25">
      <c r="A152" s="1" t="s">
        <v>76</v>
      </c>
      <c r="B152" s="1" t="s">
        <v>72</v>
      </c>
      <c r="C152" s="1" t="s">
        <v>77</v>
      </c>
      <c r="D152" s="1">
        <v>3</v>
      </c>
      <c r="E152" s="1"/>
      <c r="F152" s="1" t="str">
        <f t="shared" si="5"/>
        <v/>
      </c>
    </row>
    <row r="153" spans="1:6" hidden="1" x14ac:dyDescent="0.25">
      <c r="A153" s="1" t="s">
        <v>76</v>
      </c>
      <c r="B153" s="1" t="s">
        <v>72</v>
      </c>
      <c r="C153" s="1" t="s">
        <v>77</v>
      </c>
      <c r="D153" s="1">
        <v>4</v>
      </c>
      <c r="E153" s="1"/>
      <c r="F153" s="1" t="str">
        <f t="shared" si="5"/>
        <v/>
      </c>
    </row>
    <row r="154" spans="1:6" hidden="1" x14ac:dyDescent="0.25">
      <c r="A154" s="1" t="s">
        <v>78</v>
      </c>
      <c r="B154" s="1" t="s">
        <v>72</v>
      </c>
      <c r="C154" s="1" t="s">
        <v>79</v>
      </c>
      <c r="D154" s="1">
        <v>1</v>
      </c>
      <c r="E154" s="1"/>
      <c r="F154" s="1" t="str">
        <f t="shared" si="5"/>
        <v/>
      </c>
    </row>
    <row r="155" spans="1:6" hidden="1" x14ac:dyDescent="0.25">
      <c r="A155" s="1" t="s">
        <v>78</v>
      </c>
      <c r="B155" s="1" t="s">
        <v>72</v>
      </c>
      <c r="C155" s="1" t="s">
        <v>79</v>
      </c>
      <c r="D155" s="1">
        <v>2</v>
      </c>
      <c r="E155" s="1"/>
      <c r="F155" s="1" t="str">
        <f t="shared" si="5"/>
        <v/>
      </c>
    </row>
    <row r="156" spans="1:6" hidden="1" x14ac:dyDescent="0.25">
      <c r="A156" s="1" t="s">
        <v>78</v>
      </c>
      <c r="B156" s="1" t="s">
        <v>72</v>
      </c>
      <c r="C156" s="1" t="s">
        <v>79</v>
      </c>
      <c r="D156" s="1">
        <v>3</v>
      </c>
      <c r="E156" s="1"/>
      <c r="F156" s="1" t="str">
        <f t="shared" si="5"/>
        <v/>
      </c>
    </row>
    <row r="157" spans="1:6" hidden="1" x14ac:dyDescent="0.25">
      <c r="A157" s="1" t="s">
        <v>78</v>
      </c>
      <c r="B157" s="1" t="s">
        <v>72</v>
      </c>
      <c r="C157" s="1" t="s">
        <v>79</v>
      </c>
      <c r="D157" s="1">
        <v>4</v>
      </c>
      <c r="E157" s="1"/>
      <c r="F157" s="1" t="str">
        <f t="shared" si="5"/>
        <v/>
      </c>
    </row>
    <row r="158" spans="1:6" hidden="1" x14ac:dyDescent="0.25">
      <c r="A158" s="1" t="s">
        <v>80</v>
      </c>
      <c r="B158" s="1" t="s">
        <v>72</v>
      </c>
      <c r="C158" s="1" t="s">
        <v>81</v>
      </c>
      <c r="D158" s="1">
        <v>1</v>
      </c>
      <c r="E158" s="1"/>
      <c r="F158" s="1" t="str">
        <f t="shared" si="5"/>
        <v/>
      </c>
    </row>
    <row r="159" spans="1:6" hidden="1" x14ac:dyDescent="0.25">
      <c r="A159" s="1" t="s">
        <v>80</v>
      </c>
      <c r="B159" s="1" t="s">
        <v>72</v>
      </c>
      <c r="C159" s="1" t="s">
        <v>81</v>
      </c>
      <c r="D159" s="1">
        <v>2</v>
      </c>
      <c r="E159" s="1"/>
      <c r="F159" s="1" t="str">
        <f t="shared" si="5"/>
        <v/>
      </c>
    </row>
    <row r="160" spans="1:6" hidden="1" x14ac:dyDescent="0.25">
      <c r="A160" s="1" t="s">
        <v>80</v>
      </c>
      <c r="B160" s="1" t="s">
        <v>72</v>
      </c>
      <c r="C160" s="1" t="s">
        <v>81</v>
      </c>
      <c r="D160" s="1">
        <v>3</v>
      </c>
      <c r="E160" s="1"/>
      <c r="F160" s="1" t="str">
        <f t="shared" si="5"/>
        <v/>
      </c>
    </row>
    <row r="161" spans="1:6" hidden="1" x14ac:dyDescent="0.25">
      <c r="A161" s="1" t="s">
        <v>80</v>
      </c>
      <c r="B161" s="1" t="s">
        <v>72</v>
      </c>
      <c r="C161" s="1" t="s">
        <v>81</v>
      </c>
      <c r="D161" s="1">
        <v>4</v>
      </c>
      <c r="E161" s="1"/>
      <c r="F161" s="1" t="str">
        <f t="shared" si="5"/>
        <v/>
      </c>
    </row>
    <row r="162" spans="1:6" hidden="1" x14ac:dyDescent="0.25">
      <c r="A162" s="1" t="s">
        <v>82</v>
      </c>
      <c r="B162" s="1" t="s">
        <v>72</v>
      </c>
      <c r="C162" s="1" t="s">
        <v>83</v>
      </c>
      <c r="D162" s="1">
        <v>1</v>
      </c>
      <c r="E162" s="1"/>
      <c r="F162" s="1" t="str">
        <f t="shared" si="5"/>
        <v/>
      </c>
    </row>
    <row r="163" spans="1:6" hidden="1" x14ac:dyDescent="0.25">
      <c r="A163" s="1" t="s">
        <v>82</v>
      </c>
      <c r="B163" s="1" t="s">
        <v>72</v>
      </c>
      <c r="C163" s="1" t="s">
        <v>83</v>
      </c>
      <c r="D163" s="1">
        <v>2</v>
      </c>
      <c r="E163" s="1"/>
      <c r="F163" s="1" t="str">
        <f t="shared" si="5"/>
        <v/>
      </c>
    </row>
    <row r="164" spans="1:6" hidden="1" x14ac:dyDescent="0.25">
      <c r="A164" s="1" t="s">
        <v>82</v>
      </c>
      <c r="B164" s="1" t="s">
        <v>72</v>
      </c>
      <c r="C164" s="1" t="s">
        <v>83</v>
      </c>
      <c r="D164" s="1">
        <v>3</v>
      </c>
      <c r="E164" s="1"/>
      <c r="F164" s="1" t="str">
        <f t="shared" si="5"/>
        <v/>
      </c>
    </row>
    <row r="165" spans="1:6" hidden="1" x14ac:dyDescent="0.25">
      <c r="A165" s="1" t="s">
        <v>82</v>
      </c>
      <c r="B165" s="1" t="s">
        <v>72</v>
      </c>
      <c r="C165" s="1" t="s">
        <v>83</v>
      </c>
      <c r="D165" s="1">
        <v>4</v>
      </c>
      <c r="E165" s="1"/>
      <c r="F165" s="1" t="str">
        <f t="shared" si="5"/>
        <v/>
      </c>
    </row>
    <row r="166" spans="1:6" hidden="1" x14ac:dyDescent="0.25">
      <c r="A166" s="1" t="s">
        <v>84</v>
      </c>
      <c r="B166" s="1" t="s">
        <v>72</v>
      </c>
      <c r="C166" s="1" t="s">
        <v>85</v>
      </c>
      <c r="D166" s="1">
        <v>1</v>
      </c>
      <c r="E166" s="1"/>
      <c r="F166" s="1" t="str">
        <f t="shared" si="5"/>
        <v/>
      </c>
    </row>
    <row r="167" spans="1:6" hidden="1" x14ac:dyDescent="0.25">
      <c r="A167" s="1" t="s">
        <v>84</v>
      </c>
      <c r="B167" s="1" t="s">
        <v>72</v>
      </c>
      <c r="C167" s="1" t="s">
        <v>85</v>
      </c>
      <c r="D167" s="1">
        <v>2</v>
      </c>
      <c r="E167" s="1"/>
      <c r="F167" s="1" t="str">
        <f t="shared" si="5"/>
        <v/>
      </c>
    </row>
    <row r="168" spans="1:6" hidden="1" x14ac:dyDescent="0.25">
      <c r="A168" s="1" t="s">
        <v>84</v>
      </c>
      <c r="B168" s="1" t="s">
        <v>72</v>
      </c>
      <c r="C168" s="1" t="s">
        <v>85</v>
      </c>
      <c r="D168" s="1">
        <v>3</v>
      </c>
      <c r="E168" s="1"/>
      <c r="F168" s="1" t="str">
        <f t="shared" si="5"/>
        <v/>
      </c>
    </row>
    <row r="169" spans="1:6" hidden="1" x14ac:dyDescent="0.25">
      <c r="A169" s="1" t="s">
        <v>84</v>
      </c>
      <c r="B169" s="1" t="s">
        <v>72</v>
      </c>
      <c r="C169" s="1" t="s">
        <v>85</v>
      </c>
      <c r="D169" s="1">
        <v>4</v>
      </c>
      <c r="E169" s="1"/>
      <c r="F169" s="1" t="str">
        <f t="shared" si="5"/>
        <v/>
      </c>
    </row>
    <row r="170" spans="1:6" hidden="1" x14ac:dyDescent="0.25">
      <c r="A170" s="1" t="s">
        <v>86</v>
      </c>
      <c r="B170" s="1" t="s">
        <v>72</v>
      </c>
      <c r="C170" s="1" t="s">
        <v>87</v>
      </c>
      <c r="D170" s="1">
        <v>1</v>
      </c>
      <c r="E170" s="1"/>
      <c r="F170" s="1" t="str">
        <f t="shared" si="5"/>
        <v/>
      </c>
    </row>
    <row r="171" spans="1:6" hidden="1" x14ac:dyDescent="0.25">
      <c r="A171" s="1" t="s">
        <v>86</v>
      </c>
      <c r="B171" s="1" t="s">
        <v>72</v>
      </c>
      <c r="C171" s="1" t="s">
        <v>87</v>
      </c>
      <c r="D171" s="1">
        <v>2</v>
      </c>
      <c r="E171" s="1"/>
      <c r="F171" s="1" t="str">
        <f t="shared" si="5"/>
        <v/>
      </c>
    </row>
    <row r="172" spans="1:6" hidden="1" x14ac:dyDescent="0.25">
      <c r="A172" s="1" t="s">
        <v>86</v>
      </c>
      <c r="B172" s="1" t="s">
        <v>72</v>
      </c>
      <c r="C172" s="1" t="s">
        <v>87</v>
      </c>
      <c r="D172" s="1">
        <v>3</v>
      </c>
      <c r="E172" s="1"/>
      <c r="F172" s="1" t="str">
        <f t="shared" si="5"/>
        <v/>
      </c>
    </row>
    <row r="173" spans="1:6" hidden="1" x14ac:dyDescent="0.25">
      <c r="A173" s="1" t="s">
        <v>86</v>
      </c>
      <c r="B173" s="1" t="s">
        <v>72</v>
      </c>
      <c r="C173" s="1" t="s">
        <v>87</v>
      </c>
      <c r="D173" s="1">
        <v>4</v>
      </c>
      <c r="E173" s="1"/>
      <c r="F173" s="1" t="str">
        <f t="shared" si="5"/>
        <v/>
      </c>
    </row>
    <row r="174" spans="1:6" hidden="1" x14ac:dyDescent="0.25">
      <c r="A174" s="1" t="s">
        <v>88</v>
      </c>
      <c r="B174" s="1" t="s">
        <v>72</v>
      </c>
      <c r="C174" s="1" t="s">
        <v>89</v>
      </c>
      <c r="D174" s="1">
        <v>1</v>
      </c>
      <c r="E174" s="1"/>
      <c r="F174" s="1" t="str">
        <f t="shared" si="5"/>
        <v/>
      </c>
    </row>
    <row r="175" spans="1:6" hidden="1" x14ac:dyDescent="0.25">
      <c r="A175" s="1" t="s">
        <v>88</v>
      </c>
      <c r="B175" s="1" t="s">
        <v>72</v>
      </c>
      <c r="C175" s="1" t="s">
        <v>89</v>
      </c>
      <c r="D175" s="1">
        <v>2</v>
      </c>
      <c r="E175" s="1"/>
      <c r="F175" s="1" t="str">
        <f t="shared" si="5"/>
        <v/>
      </c>
    </row>
    <row r="176" spans="1:6" hidden="1" x14ac:dyDescent="0.25">
      <c r="A176" s="1" t="s">
        <v>88</v>
      </c>
      <c r="B176" s="1" t="s">
        <v>72</v>
      </c>
      <c r="C176" s="1" t="s">
        <v>89</v>
      </c>
      <c r="D176" s="1">
        <v>3</v>
      </c>
      <c r="E176" s="1"/>
      <c r="F176" s="1" t="str">
        <f t="shared" si="5"/>
        <v/>
      </c>
    </row>
    <row r="177" spans="1:6" hidden="1" x14ac:dyDescent="0.25">
      <c r="A177" s="1" t="s">
        <v>88</v>
      </c>
      <c r="B177" s="1" t="s">
        <v>72</v>
      </c>
      <c r="C177" s="1" t="s">
        <v>89</v>
      </c>
      <c r="D177" s="1">
        <v>4</v>
      </c>
      <c r="E177" s="1"/>
      <c r="F177" s="1" t="str">
        <f t="shared" si="5"/>
        <v/>
      </c>
    </row>
    <row r="178" spans="1:6" hidden="1" x14ac:dyDescent="0.25">
      <c r="A178" s="1" t="s">
        <v>90</v>
      </c>
      <c r="B178" s="1" t="s">
        <v>72</v>
      </c>
      <c r="C178" s="1" t="s">
        <v>91</v>
      </c>
      <c r="D178" s="1">
        <v>1</v>
      </c>
      <c r="E178" s="1"/>
      <c r="F178" s="1" t="str">
        <f t="shared" si="5"/>
        <v/>
      </c>
    </row>
    <row r="179" spans="1:6" hidden="1" x14ac:dyDescent="0.25">
      <c r="A179" s="1" t="s">
        <v>90</v>
      </c>
      <c r="B179" s="1" t="s">
        <v>72</v>
      </c>
      <c r="C179" s="1" t="s">
        <v>91</v>
      </c>
      <c r="D179" s="1">
        <v>2</v>
      </c>
      <c r="E179" s="1"/>
      <c r="F179" s="1" t="str">
        <f t="shared" si="5"/>
        <v/>
      </c>
    </row>
    <row r="180" spans="1:6" hidden="1" x14ac:dyDescent="0.25">
      <c r="A180" s="1" t="s">
        <v>90</v>
      </c>
      <c r="B180" s="1" t="s">
        <v>72</v>
      </c>
      <c r="C180" s="1" t="s">
        <v>91</v>
      </c>
      <c r="D180" s="1">
        <v>3</v>
      </c>
      <c r="E180" s="1"/>
      <c r="F180" s="1" t="str">
        <f t="shared" si="5"/>
        <v/>
      </c>
    </row>
    <row r="181" spans="1:6" hidden="1" x14ac:dyDescent="0.25">
      <c r="A181" s="1" t="s">
        <v>90</v>
      </c>
      <c r="B181" s="1" t="s">
        <v>72</v>
      </c>
      <c r="C181" s="1" t="s">
        <v>91</v>
      </c>
      <c r="D181" s="1">
        <v>4</v>
      </c>
      <c r="E181" s="1"/>
      <c r="F181" s="1" t="str">
        <f t="shared" si="5"/>
        <v/>
      </c>
    </row>
    <row r="182" spans="1:6" hidden="1" x14ac:dyDescent="0.25">
      <c r="A182" s="1" t="s">
        <v>92</v>
      </c>
      <c r="B182" s="1" t="s">
        <v>72</v>
      </c>
      <c r="C182" s="1" t="s">
        <v>93</v>
      </c>
      <c r="D182" s="1">
        <v>1</v>
      </c>
      <c r="E182" s="1"/>
      <c r="F182" s="1" t="str">
        <f t="shared" si="5"/>
        <v/>
      </c>
    </row>
    <row r="183" spans="1:6" hidden="1" x14ac:dyDescent="0.25">
      <c r="A183" s="1" t="s">
        <v>92</v>
      </c>
      <c r="B183" s="1" t="s">
        <v>72</v>
      </c>
      <c r="C183" s="1" t="s">
        <v>93</v>
      </c>
      <c r="D183" s="1">
        <v>2</v>
      </c>
      <c r="E183" s="1"/>
      <c r="F183" s="1" t="str">
        <f t="shared" si="5"/>
        <v/>
      </c>
    </row>
    <row r="184" spans="1:6" hidden="1" x14ac:dyDescent="0.25">
      <c r="A184" s="1" t="s">
        <v>92</v>
      </c>
      <c r="B184" s="1" t="s">
        <v>72</v>
      </c>
      <c r="C184" s="1" t="s">
        <v>93</v>
      </c>
      <c r="D184" s="1">
        <v>3</v>
      </c>
      <c r="E184" s="1"/>
      <c r="F184" s="1" t="str">
        <f t="shared" si="5"/>
        <v/>
      </c>
    </row>
    <row r="185" spans="1:6" hidden="1" x14ac:dyDescent="0.25">
      <c r="A185" s="1" t="s">
        <v>92</v>
      </c>
      <c r="B185" s="1" t="s">
        <v>72</v>
      </c>
      <c r="C185" s="1" t="s">
        <v>93</v>
      </c>
      <c r="D185" s="1">
        <v>4</v>
      </c>
      <c r="E185" s="1"/>
      <c r="F185" s="1" t="str">
        <f t="shared" si="5"/>
        <v/>
      </c>
    </row>
    <row r="186" spans="1:6" hidden="1" x14ac:dyDescent="0.25">
      <c r="A186" s="1" t="s">
        <v>94</v>
      </c>
      <c r="B186" s="1" t="s">
        <v>72</v>
      </c>
      <c r="C186" s="1" t="s">
        <v>95</v>
      </c>
      <c r="D186" s="1">
        <v>1</v>
      </c>
      <c r="E186" s="1"/>
      <c r="F186" s="1" t="str">
        <f t="shared" si="5"/>
        <v/>
      </c>
    </row>
    <row r="187" spans="1:6" hidden="1" x14ac:dyDescent="0.25">
      <c r="A187" s="1" t="s">
        <v>94</v>
      </c>
      <c r="B187" s="1" t="s">
        <v>72</v>
      </c>
      <c r="C187" s="1" t="s">
        <v>95</v>
      </c>
      <c r="D187" s="1">
        <v>2</v>
      </c>
      <c r="E187" s="1"/>
      <c r="F187" s="1" t="str">
        <f t="shared" si="5"/>
        <v/>
      </c>
    </row>
    <row r="188" spans="1:6" hidden="1" x14ac:dyDescent="0.25">
      <c r="A188" s="1" t="s">
        <v>94</v>
      </c>
      <c r="B188" s="1" t="s">
        <v>72</v>
      </c>
      <c r="C188" s="1" t="s">
        <v>95</v>
      </c>
      <c r="D188" s="1">
        <v>3</v>
      </c>
      <c r="E188" s="1"/>
      <c r="F188" s="1" t="str">
        <f t="shared" si="5"/>
        <v/>
      </c>
    </row>
    <row r="189" spans="1:6" hidden="1" x14ac:dyDescent="0.25">
      <c r="A189" s="1" t="s">
        <v>94</v>
      </c>
      <c r="B189" s="1" t="s">
        <v>72</v>
      </c>
      <c r="C189" s="1" t="s">
        <v>95</v>
      </c>
      <c r="D189" s="1">
        <v>4</v>
      </c>
      <c r="E189" s="1"/>
      <c r="F189" s="1" t="str">
        <f t="shared" si="5"/>
        <v/>
      </c>
    </row>
    <row r="190" spans="1:6" hidden="1" x14ac:dyDescent="0.25">
      <c r="A190" s="1" t="s">
        <v>96</v>
      </c>
      <c r="B190" s="1" t="s">
        <v>72</v>
      </c>
      <c r="C190" s="1" t="s">
        <v>97</v>
      </c>
      <c r="D190" s="1">
        <v>1</v>
      </c>
      <c r="E190" s="1"/>
      <c r="F190" s="1" t="str">
        <f t="shared" si="5"/>
        <v/>
      </c>
    </row>
    <row r="191" spans="1:6" hidden="1" x14ac:dyDescent="0.25">
      <c r="A191" s="1" t="s">
        <v>96</v>
      </c>
      <c r="B191" s="1" t="s">
        <v>72</v>
      </c>
      <c r="C191" s="1" t="s">
        <v>97</v>
      </c>
      <c r="D191" s="1">
        <v>2</v>
      </c>
      <c r="E191" s="1"/>
      <c r="F191" s="1" t="str">
        <f t="shared" si="5"/>
        <v/>
      </c>
    </row>
    <row r="192" spans="1:6" hidden="1" x14ac:dyDescent="0.25">
      <c r="A192" s="1" t="s">
        <v>96</v>
      </c>
      <c r="B192" s="1" t="s">
        <v>72</v>
      </c>
      <c r="C192" s="1" t="s">
        <v>97</v>
      </c>
      <c r="D192" s="1">
        <v>3</v>
      </c>
      <c r="E192" s="1"/>
      <c r="F192" s="1" t="str">
        <f t="shared" si="5"/>
        <v/>
      </c>
    </row>
    <row r="193" spans="1:6" hidden="1" x14ac:dyDescent="0.25">
      <c r="A193" s="1" t="s">
        <v>96</v>
      </c>
      <c r="B193" s="1" t="s">
        <v>72</v>
      </c>
      <c r="C193" s="1" t="s">
        <v>97</v>
      </c>
      <c r="D193" s="1">
        <v>4</v>
      </c>
      <c r="E193" s="1"/>
      <c r="F193" s="1" t="str">
        <f t="shared" si="5"/>
        <v/>
      </c>
    </row>
    <row r="194" spans="1:6" hidden="1" x14ac:dyDescent="0.25">
      <c r="A194" s="1" t="s">
        <v>98</v>
      </c>
      <c r="B194" s="1" t="s">
        <v>72</v>
      </c>
      <c r="C194" s="1" t="s">
        <v>99</v>
      </c>
      <c r="D194" s="1">
        <v>1</v>
      </c>
      <c r="E194" s="1"/>
      <c r="F194" s="1" t="str">
        <f t="shared" ref="F194:F227" si="6">IF(ISBLANK(E194), "", VLOOKUP(E194, hoca2, 2, FALSE))</f>
        <v/>
      </c>
    </row>
    <row r="195" spans="1:6" hidden="1" x14ac:dyDescent="0.25">
      <c r="A195" s="1" t="s">
        <v>98</v>
      </c>
      <c r="B195" s="1" t="s">
        <v>72</v>
      </c>
      <c r="C195" s="1" t="s">
        <v>99</v>
      </c>
      <c r="D195" s="1">
        <v>2</v>
      </c>
      <c r="E195" s="1"/>
      <c r="F195" s="1" t="str">
        <f t="shared" si="6"/>
        <v/>
      </c>
    </row>
    <row r="196" spans="1:6" hidden="1" x14ac:dyDescent="0.25">
      <c r="A196" s="1" t="s">
        <v>98</v>
      </c>
      <c r="B196" s="1" t="s">
        <v>72</v>
      </c>
      <c r="C196" s="1" t="s">
        <v>99</v>
      </c>
      <c r="D196" s="1">
        <v>3</v>
      </c>
      <c r="E196" s="1"/>
      <c r="F196" s="1" t="str">
        <f t="shared" si="6"/>
        <v/>
      </c>
    </row>
    <row r="197" spans="1:6" hidden="1" x14ac:dyDescent="0.25">
      <c r="A197" s="1" t="s">
        <v>98</v>
      </c>
      <c r="B197" s="1" t="s">
        <v>72</v>
      </c>
      <c r="C197" s="1" t="s">
        <v>99</v>
      </c>
      <c r="D197" s="1">
        <v>4</v>
      </c>
      <c r="E197" s="1"/>
      <c r="F197" s="1" t="str">
        <f t="shared" si="6"/>
        <v/>
      </c>
    </row>
    <row r="198" spans="1:6" hidden="1" x14ac:dyDescent="0.25">
      <c r="A198" s="1" t="s">
        <v>100</v>
      </c>
      <c r="B198" s="1" t="s">
        <v>72</v>
      </c>
      <c r="C198" s="1" t="s">
        <v>101</v>
      </c>
      <c r="D198" s="1">
        <v>1</v>
      </c>
      <c r="E198" s="1"/>
      <c r="F198" s="1" t="str">
        <f t="shared" si="6"/>
        <v/>
      </c>
    </row>
    <row r="199" spans="1:6" hidden="1" x14ac:dyDescent="0.25">
      <c r="A199" s="1" t="s">
        <v>100</v>
      </c>
      <c r="B199" s="1" t="s">
        <v>72</v>
      </c>
      <c r="C199" s="1" t="s">
        <v>101</v>
      </c>
      <c r="D199" s="1">
        <v>2</v>
      </c>
      <c r="E199" s="1"/>
      <c r="F199" s="1" t="str">
        <f t="shared" si="6"/>
        <v/>
      </c>
    </row>
    <row r="200" spans="1:6" hidden="1" x14ac:dyDescent="0.25">
      <c r="A200" s="1" t="s">
        <v>100</v>
      </c>
      <c r="B200" s="1" t="s">
        <v>72</v>
      </c>
      <c r="C200" s="1" t="s">
        <v>101</v>
      </c>
      <c r="D200" s="1">
        <v>3</v>
      </c>
      <c r="E200" s="1"/>
      <c r="F200" s="1" t="str">
        <f t="shared" si="6"/>
        <v/>
      </c>
    </row>
    <row r="201" spans="1:6" hidden="1" x14ac:dyDescent="0.25">
      <c r="A201" s="1" t="s">
        <v>100</v>
      </c>
      <c r="B201" s="1" t="s">
        <v>72</v>
      </c>
      <c r="C201" s="1" t="s">
        <v>101</v>
      </c>
      <c r="D201" s="1">
        <v>4</v>
      </c>
      <c r="E201" s="1"/>
      <c r="F201" s="1" t="str">
        <f t="shared" si="6"/>
        <v/>
      </c>
    </row>
    <row r="202" spans="1:6" hidden="1" x14ac:dyDescent="0.25">
      <c r="A202" s="1" t="s">
        <v>102</v>
      </c>
      <c r="B202" s="1" t="s">
        <v>72</v>
      </c>
      <c r="C202" s="1" t="s">
        <v>103</v>
      </c>
      <c r="D202" s="1">
        <v>1</v>
      </c>
      <c r="E202" s="1"/>
      <c r="F202" s="1" t="str">
        <f t="shared" si="6"/>
        <v/>
      </c>
    </row>
    <row r="203" spans="1:6" hidden="1" x14ac:dyDescent="0.25">
      <c r="A203" s="1" t="s">
        <v>102</v>
      </c>
      <c r="B203" s="1" t="s">
        <v>72</v>
      </c>
      <c r="C203" s="1" t="s">
        <v>103</v>
      </c>
      <c r="D203" s="1">
        <v>2</v>
      </c>
      <c r="E203" s="1"/>
      <c r="F203" s="1" t="str">
        <f t="shared" si="6"/>
        <v/>
      </c>
    </row>
    <row r="204" spans="1:6" hidden="1" x14ac:dyDescent="0.25">
      <c r="A204" s="1" t="s">
        <v>102</v>
      </c>
      <c r="B204" s="1" t="s">
        <v>72</v>
      </c>
      <c r="C204" s="1" t="s">
        <v>103</v>
      </c>
      <c r="D204" s="1">
        <v>3</v>
      </c>
      <c r="E204" s="1"/>
      <c r="F204" s="1" t="str">
        <f t="shared" si="6"/>
        <v/>
      </c>
    </row>
    <row r="205" spans="1:6" hidden="1" x14ac:dyDescent="0.25">
      <c r="A205" s="1" t="s">
        <v>102</v>
      </c>
      <c r="B205" s="1" t="s">
        <v>72</v>
      </c>
      <c r="C205" s="1" t="s">
        <v>103</v>
      </c>
      <c r="D205" s="1">
        <v>4</v>
      </c>
      <c r="E205" s="1"/>
      <c r="F205" s="1" t="str">
        <f t="shared" si="6"/>
        <v/>
      </c>
    </row>
    <row r="206" spans="1:6" hidden="1" x14ac:dyDescent="0.25">
      <c r="A206" s="1" t="s">
        <v>104</v>
      </c>
      <c r="B206" s="1" t="s">
        <v>72</v>
      </c>
      <c r="C206" s="1" t="s">
        <v>105</v>
      </c>
      <c r="D206" s="1">
        <v>1</v>
      </c>
      <c r="E206" s="1"/>
      <c r="F206" s="1" t="str">
        <f t="shared" si="6"/>
        <v/>
      </c>
    </row>
    <row r="207" spans="1:6" hidden="1" x14ac:dyDescent="0.25">
      <c r="A207" s="1" t="s">
        <v>104</v>
      </c>
      <c r="B207" s="1" t="s">
        <v>72</v>
      </c>
      <c r="C207" s="1" t="s">
        <v>105</v>
      </c>
      <c r="D207" s="1">
        <v>2</v>
      </c>
      <c r="E207" s="1"/>
      <c r="F207" s="1" t="str">
        <f t="shared" si="6"/>
        <v/>
      </c>
    </row>
    <row r="208" spans="1:6" hidden="1" x14ac:dyDescent="0.25">
      <c r="A208" s="1" t="s">
        <v>104</v>
      </c>
      <c r="B208" s="1" t="s">
        <v>72</v>
      </c>
      <c r="C208" s="1" t="s">
        <v>105</v>
      </c>
      <c r="D208" s="1">
        <v>3</v>
      </c>
      <c r="E208" s="1"/>
      <c r="F208" s="1" t="str">
        <f t="shared" si="6"/>
        <v/>
      </c>
    </row>
    <row r="209" spans="1:6" hidden="1" x14ac:dyDescent="0.25">
      <c r="A209" s="1" t="s">
        <v>104</v>
      </c>
      <c r="B209" s="1" t="s">
        <v>72</v>
      </c>
      <c r="C209" s="1" t="s">
        <v>105</v>
      </c>
      <c r="D209" s="1">
        <v>4</v>
      </c>
      <c r="E209" s="1"/>
      <c r="F209" s="1" t="str">
        <f t="shared" si="6"/>
        <v/>
      </c>
    </row>
    <row r="210" spans="1:6" x14ac:dyDescent="0.25">
      <c r="A210" s="1" t="s">
        <v>106</v>
      </c>
      <c r="B210" s="1" t="s">
        <v>107</v>
      </c>
      <c r="C210" s="1" t="s">
        <v>108</v>
      </c>
      <c r="D210" s="7">
        <v>1</v>
      </c>
      <c r="E210" s="1" t="s">
        <v>1863</v>
      </c>
      <c r="F210" s="1" t="str">
        <f t="shared" ref="F210:F221" si="7">IF(ISBLANK(E210), "", VLOOKUP(E210, hoca2, 2, FALSE))</f>
        <v>100034759</v>
      </c>
    </row>
    <row r="211" spans="1:6" x14ac:dyDescent="0.25">
      <c r="A211" s="1" t="s">
        <v>106</v>
      </c>
      <c r="B211" s="1" t="s">
        <v>107</v>
      </c>
      <c r="C211" s="1" t="s">
        <v>108</v>
      </c>
      <c r="D211" s="7">
        <v>2</v>
      </c>
      <c r="E211" s="1" t="s">
        <v>1863</v>
      </c>
      <c r="F211" s="1" t="str">
        <f t="shared" si="7"/>
        <v>100034759</v>
      </c>
    </row>
    <row r="212" spans="1:6" x14ac:dyDescent="0.25">
      <c r="A212" s="1" t="s">
        <v>106</v>
      </c>
      <c r="B212" s="1" t="s">
        <v>107</v>
      </c>
      <c r="C212" s="1" t="s">
        <v>108</v>
      </c>
      <c r="D212" s="7">
        <v>3</v>
      </c>
      <c r="E212" s="1" t="s">
        <v>1863</v>
      </c>
      <c r="F212" s="1" t="str">
        <f t="shared" si="7"/>
        <v>100034759</v>
      </c>
    </row>
    <row r="213" spans="1:6" x14ac:dyDescent="0.25">
      <c r="A213" s="1" t="s">
        <v>106</v>
      </c>
      <c r="B213" s="1" t="s">
        <v>107</v>
      </c>
      <c r="C213" s="1" t="s">
        <v>108</v>
      </c>
      <c r="D213" s="7">
        <v>4</v>
      </c>
      <c r="E213" s="1" t="s">
        <v>1863</v>
      </c>
      <c r="F213" s="1" t="str">
        <f t="shared" si="7"/>
        <v>100034759</v>
      </c>
    </row>
    <row r="214" spans="1:6" x14ac:dyDescent="0.25">
      <c r="A214" s="1" t="s">
        <v>109</v>
      </c>
      <c r="B214" s="1" t="s">
        <v>107</v>
      </c>
      <c r="C214" s="1" t="s">
        <v>110</v>
      </c>
      <c r="D214" s="7">
        <v>1</v>
      </c>
      <c r="E214" s="1" t="s">
        <v>612</v>
      </c>
      <c r="F214" s="1" t="str">
        <f t="shared" si="7"/>
        <v>100024427</v>
      </c>
    </row>
    <row r="215" spans="1:6" x14ac:dyDescent="0.25">
      <c r="A215" s="1" t="s">
        <v>109</v>
      </c>
      <c r="B215" s="1" t="s">
        <v>107</v>
      </c>
      <c r="C215" s="1" t="s">
        <v>110</v>
      </c>
      <c r="D215" s="7">
        <v>2</v>
      </c>
      <c r="E215" s="1" t="s">
        <v>1926</v>
      </c>
      <c r="F215" s="1" t="str">
        <f t="shared" si="7"/>
        <v>200003050</v>
      </c>
    </row>
    <row r="216" spans="1:6" x14ac:dyDescent="0.25">
      <c r="A216" s="1" t="s">
        <v>109</v>
      </c>
      <c r="B216" s="1" t="s">
        <v>107</v>
      </c>
      <c r="C216" s="1" t="s">
        <v>110</v>
      </c>
      <c r="D216" s="7">
        <v>3</v>
      </c>
      <c r="E216" s="1" t="s">
        <v>612</v>
      </c>
      <c r="F216" s="1" t="str">
        <f t="shared" si="7"/>
        <v>100024427</v>
      </c>
    </row>
    <row r="217" spans="1:6" x14ac:dyDescent="0.25">
      <c r="A217" s="1" t="s">
        <v>109</v>
      </c>
      <c r="B217" s="1" t="s">
        <v>107</v>
      </c>
      <c r="C217" s="1" t="s">
        <v>110</v>
      </c>
      <c r="D217" s="7">
        <v>4</v>
      </c>
      <c r="E217" s="1" t="s">
        <v>612</v>
      </c>
      <c r="F217" s="1" t="str">
        <f t="shared" si="7"/>
        <v>100024427</v>
      </c>
    </row>
    <row r="218" spans="1:6" x14ac:dyDescent="0.25">
      <c r="A218" s="1" t="s">
        <v>111</v>
      </c>
      <c r="B218" s="1" t="s">
        <v>107</v>
      </c>
      <c r="C218" s="1" t="s">
        <v>112</v>
      </c>
      <c r="D218" s="7">
        <v>1</v>
      </c>
      <c r="E218" s="3" t="s">
        <v>439</v>
      </c>
      <c r="F218" s="1" t="str">
        <f t="shared" si="7"/>
        <v>200002216</v>
      </c>
    </row>
    <row r="219" spans="1:6" x14ac:dyDescent="0.25">
      <c r="A219" s="1" t="s">
        <v>111</v>
      </c>
      <c r="B219" s="1" t="s">
        <v>107</v>
      </c>
      <c r="C219" s="1" t="s">
        <v>112</v>
      </c>
      <c r="D219" s="7">
        <v>2</v>
      </c>
      <c r="E219" s="3" t="s">
        <v>439</v>
      </c>
      <c r="F219" s="1" t="str">
        <f t="shared" si="7"/>
        <v>200002216</v>
      </c>
    </row>
    <row r="220" spans="1:6" x14ac:dyDescent="0.25">
      <c r="A220" s="1" t="s">
        <v>111</v>
      </c>
      <c r="B220" s="1" t="s">
        <v>107</v>
      </c>
      <c r="C220" s="1" t="s">
        <v>112</v>
      </c>
      <c r="D220" s="7">
        <v>3</v>
      </c>
      <c r="E220" s="3" t="s">
        <v>439</v>
      </c>
      <c r="F220" s="1" t="str">
        <f t="shared" si="7"/>
        <v>200002216</v>
      </c>
    </row>
    <row r="221" spans="1:6" x14ac:dyDescent="0.25">
      <c r="A221" s="1" t="s">
        <v>111</v>
      </c>
      <c r="B221" s="1" t="s">
        <v>107</v>
      </c>
      <c r="C221" s="1" t="s">
        <v>112</v>
      </c>
      <c r="D221" s="7">
        <v>4</v>
      </c>
      <c r="E221" s="3" t="s">
        <v>439</v>
      </c>
      <c r="F221" s="1" t="str">
        <f t="shared" si="7"/>
        <v>200002216</v>
      </c>
    </row>
    <row r="222" spans="1:6" hidden="1" x14ac:dyDescent="0.25">
      <c r="A222" s="1" t="s">
        <v>113</v>
      </c>
      <c r="B222" s="1" t="s">
        <v>107</v>
      </c>
      <c r="C222" s="1" t="s">
        <v>114</v>
      </c>
      <c r="D222" s="1">
        <v>1</v>
      </c>
      <c r="E222" s="1"/>
      <c r="F222" s="1" t="str">
        <f t="shared" si="6"/>
        <v/>
      </c>
    </row>
    <row r="223" spans="1:6" hidden="1" x14ac:dyDescent="0.25">
      <c r="A223" s="1" t="s">
        <v>113</v>
      </c>
      <c r="B223" s="1" t="s">
        <v>107</v>
      </c>
      <c r="C223" s="1" t="s">
        <v>114</v>
      </c>
      <c r="D223" s="1">
        <v>2</v>
      </c>
      <c r="E223" s="1"/>
      <c r="F223" s="1" t="str">
        <f t="shared" si="6"/>
        <v/>
      </c>
    </row>
    <row r="224" spans="1:6" hidden="1" x14ac:dyDescent="0.25">
      <c r="A224" s="1" t="s">
        <v>113</v>
      </c>
      <c r="B224" s="1" t="s">
        <v>107</v>
      </c>
      <c r="C224" s="1" t="s">
        <v>114</v>
      </c>
      <c r="D224" s="1">
        <v>3</v>
      </c>
      <c r="E224" s="1"/>
      <c r="F224" s="1" t="str">
        <f t="shared" si="6"/>
        <v/>
      </c>
    </row>
    <row r="225" spans="1:6" hidden="1" x14ac:dyDescent="0.25">
      <c r="A225" s="1" t="s">
        <v>113</v>
      </c>
      <c r="B225" s="1" t="s">
        <v>107</v>
      </c>
      <c r="C225" s="1" t="s">
        <v>114</v>
      </c>
      <c r="D225" s="1">
        <v>4</v>
      </c>
      <c r="E225" s="1"/>
      <c r="F225" s="1" t="str">
        <f t="shared" si="6"/>
        <v/>
      </c>
    </row>
    <row r="226" spans="1:6" hidden="1" x14ac:dyDescent="0.25">
      <c r="A226" s="1" t="s">
        <v>115</v>
      </c>
      <c r="B226" s="1" t="s">
        <v>107</v>
      </c>
      <c r="C226" s="1" t="s">
        <v>116</v>
      </c>
      <c r="D226" s="1">
        <v>1</v>
      </c>
      <c r="E226" s="1"/>
      <c r="F226" s="1" t="str">
        <f t="shared" si="6"/>
        <v/>
      </c>
    </row>
    <row r="227" spans="1:6" hidden="1" x14ac:dyDescent="0.25">
      <c r="A227" s="1" t="s">
        <v>115</v>
      </c>
      <c r="B227" s="1" t="s">
        <v>107</v>
      </c>
      <c r="C227" s="1" t="s">
        <v>116</v>
      </c>
      <c r="D227" s="1">
        <v>2</v>
      </c>
      <c r="E227" s="1"/>
      <c r="F227" s="1" t="str">
        <f t="shared" si="6"/>
        <v/>
      </c>
    </row>
    <row r="228" spans="1:6" hidden="1" x14ac:dyDescent="0.25">
      <c r="A228" s="1" t="s">
        <v>115</v>
      </c>
      <c r="B228" s="1" t="s">
        <v>107</v>
      </c>
      <c r="C228" s="1" t="s">
        <v>116</v>
      </c>
      <c r="D228" s="1">
        <v>3</v>
      </c>
      <c r="E228" s="1"/>
      <c r="F228" s="1"/>
    </row>
    <row r="229" spans="1:6" hidden="1" x14ac:dyDescent="0.25">
      <c r="A229" s="1" t="s">
        <v>115</v>
      </c>
      <c r="B229" s="1" t="s">
        <v>107</v>
      </c>
      <c r="C229" s="1" t="s">
        <v>116</v>
      </c>
      <c r="D229" s="1">
        <v>4</v>
      </c>
      <c r="E229" s="1"/>
      <c r="F229" s="1"/>
    </row>
    <row r="230" spans="1:6" x14ac:dyDescent="0.25">
      <c r="A230" s="1" t="s">
        <v>117</v>
      </c>
      <c r="B230" s="1" t="s">
        <v>118</v>
      </c>
      <c r="C230" s="1" t="s">
        <v>119</v>
      </c>
      <c r="D230" s="7">
        <v>1</v>
      </c>
      <c r="E230" s="1" t="s">
        <v>1567</v>
      </c>
      <c r="F230" s="1" t="str">
        <f t="shared" ref="F230:F249" si="8">IF(ISBLANK(E230), "", VLOOKUP(E230, hoca2, 2, FALSE))</f>
        <v>100015477</v>
      </c>
    </row>
    <row r="231" spans="1:6" x14ac:dyDescent="0.25">
      <c r="A231" s="1" t="s">
        <v>117</v>
      </c>
      <c r="B231" s="1" t="s">
        <v>118</v>
      </c>
      <c r="C231" s="1" t="s">
        <v>119</v>
      </c>
      <c r="D231" s="7">
        <v>2</v>
      </c>
      <c r="E231" s="1" t="s">
        <v>1567</v>
      </c>
      <c r="F231" s="1" t="str">
        <f t="shared" si="8"/>
        <v>100015477</v>
      </c>
    </row>
    <row r="232" spans="1:6" x14ac:dyDescent="0.25">
      <c r="A232" s="1" t="s">
        <v>117</v>
      </c>
      <c r="B232" s="1" t="s">
        <v>118</v>
      </c>
      <c r="C232" s="1" t="s">
        <v>119</v>
      </c>
      <c r="D232" s="7">
        <v>3</v>
      </c>
      <c r="E232" s="1" t="s">
        <v>1567</v>
      </c>
      <c r="F232" s="1" t="str">
        <f t="shared" si="8"/>
        <v>100015477</v>
      </c>
    </row>
    <row r="233" spans="1:6" x14ac:dyDescent="0.25">
      <c r="A233" s="1" t="s">
        <v>117</v>
      </c>
      <c r="B233" s="1" t="s">
        <v>118</v>
      </c>
      <c r="C233" s="1" t="s">
        <v>119</v>
      </c>
      <c r="D233" s="7">
        <v>4</v>
      </c>
      <c r="E233" s="1" t="s">
        <v>1567</v>
      </c>
      <c r="F233" s="1" t="str">
        <f t="shared" si="8"/>
        <v>100015477</v>
      </c>
    </row>
    <row r="234" spans="1:6" x14ac:dyDescent="0.25">
      <c r="A234" s="1" t="s">
        <v>120</v>
      </c>
      <c r="B234" s="1" t="s">
        <v>118</v>
      </c>
      <c r="C234" s="1" t="s">
        <v>121</v>
      </c>
      <c r="D234" s="7">
        <v>1</v>
      </c>
      <c r="E234" s="1" t="s">
        <v>1651</v>
      </c>
      <c r="F234" s="1" t="str">
        <f t="shared" si="8"/>
        <v>100024432</v>
      </c>
    </row>
    <row r="235" spans="1:6" x14ac:dyDescent="0.25">
      <c r="A235" s="1" t="s">
        <v>120</v>
      </c>
      <c r="B235" s="1" t="s">
        <v>118</v>
      </c>
      <c r="C235" s="1" t="s">
        <v>121</v>
      </c>
      <c r="D235" s="7">
        <v>2</v>
      </c>
      <c r="E235" s="1" t="s">
        <v>1651</v>
      </c>
      <c r="F235" s="1" t="str">
        <f t="shared" si="8"/>
        <v>100024432</v>
      </c>
    </row>
    <row r="236" spans="1:6" x14ac:dyDescent="0.25">
      <c r="A236" s="1" t="s">
        <v>120</v>
      </c>
      <c r="B236" s="1" t="s">
        <v>118</v>
      </c>
      <c r="C236" s="1" t="s">
        <v>121</v>
      </c>
      <c r="D236" s="7">
        <v>3</v>
      </c>
      <c r="E236" s="1" t="s">
        <v>1651</v>
      </c>
      <c r="F236" s="1" t="str">
        <f t="shared" si="8"/>
        <v>100024432</v>
      </c>
    </row>
    <row r="237" spans="1:6" x14ac:dyDescent="0.25">
      <c r="A237" s="1" t="s">
        <v>120</v>
      </c>
      <c r="B237" s="1" t="s">
        <v>118</v>
      </c>
      <c r="C237" s="1" t="s">
        <v>121</v>
      </c>
      <c r="D237" s="7">
        <v>4</v>
      </c>
      <c r="E237" s="1" t="s">
        <v>1651</v>
      </c>
      <c r="F237" s="1" t="str">
        <f t="shared" si="8"/>
        <v>100024432</v>
      </c>
    </row>
    <row r="238" spans="1:6" x14ac:dyDescent="0.25">
      <c r="A238" s="1" t="s">
        <v>122</v>
      </c>
      <c r="B238" s="1" t="s">
        <v>118</v>
      </c>
      <c r="C238" s="1" t="s">
        <v>123</v>
      </c>
      <c r="D238" s="7">
        <v>1</v>
      </c>
      <c r="E238" s="1" t="s">
        <v>623</v>
      </c>
      <c r="F238" s="1" t="str">
        <f t="shared" si="8"/>
        <v>100015644</v>
      </c>
    </row>
    <row r="239" spans="1:6" x14ac:dyDescent="0.25">
      <c r="A239" s="1" t="s">
        <v>122</v>
      </c>
      <c r="B239" s="1" t="s">
        <v>118</v>
      </c>
      <c r="C239" s="1" t="s">
        <v>123</v>
      </c>
      <c r="D239" s="7">
        <v>2</v>
      </c>
      <c r="E239" s="1" t="s">
        <v>623</v>
      </c>
      <c r="F239" s="1" t="str">
        <f t="shared" si="8"/>
        <v>100015644</v>
      </c>
    </row>
    <row r="240" spans="1:6" x14ac:dyDescent="0.25">
      <c r="A240" s="1" t="s">
        <v>122</v>
      </c>
      <c r="B240" s="1" t="s">
        <v>118</v>
      </c>
      <c r="C240" s="1" t="s">
        <v>123</v>
      </c>
      <c r="D240" s="7">
        <v>3</v>
      </c>
      <c r="E240" s="1" t="s">
        <v>623</v>
      </c>
      <c r="F240" s="1" t="str">
        <f t="shared" si="8"/>
        <v>100015644</v>
      </c>
    </row>
    <row r="241" spans="1:6" x14ac:dyDescent="0.25">
      <c r="A241" s="1" t="s">
        <v>122</v>
      </c>
      <c r="B241" s="1" t="s">
        <v>118</v>
      </c>
      <c r="C241" s="1" t="s">
        <v>123</v>
      </c>
      <c r="D241" s="7">
        <v>4</v>
      </c>
      <c r="E241" s="1" t="s">
        <v>623</v>
      </c>
      <c r="F241" s="1" t="str">
        <f t="shared" si="8"/>
        <v>100015644</v>
      </c>
    </row>
    <row r="242" spans="1:6" x14ac:dyDescent="0.25">
      <c r="A242" s="1" t="s">
        <v>124</v>
      </c>
      <c r="B242" s="1" t="s">
        <v>118</v>
      </c>
      <c r="C242" s="1" t="s">
        <v>125</v>
      </c>
      <c r="D242" s="7">
        <v>1</v>
      </c>
      <c r="E242" s="1" t="s">
        <v>913</v>
      </c>
      <c r="F242" s="1" t="str">
        <f t="shared" si="8"/>
        <v>100019319</v>
      </c>
    </row>
    <row r="243" spans="1:6" x14ac:dyDescent="0.25">
      <c r="A243" s="1" t="s">
        <v>124</v>
      </c>
      <c r="B243" s="1" t="s">
        <v>118</v>
      </c>
      <c r="C243" s="1" t="s">
        <v>125</v>
      </c>
      <c r="D243" s="7">
        <v>2</v>
      </c>
      <c r="E243" s="1" t="s">
        <v>913</v>
      </c>
      <c r="F243" s="1" t="str">
        <f t="shared" si="8"/>
        <v>100019319</v>
      </c>
    </row>
    <row r="244" spans="1:6" x14ac:dyDescent="0.25">
      <c r="A244" s="1" t="s">
        <v>124</v>
      </c>
      <c r="B244" s="1" t="s">
        <v>118</v>
      </c>
      <c r="C244" s="1" t="s">
        <v>125</v>
      </c>
      <c r="D244" s="7">
        <v>3</v>
      </c>
      <c r="E244" s="1" t="s">
        <v>913</v>
      </c>
      <c r="F244" s="1" t="str">
        <f t="shared" si="8"/>
        <v>100019319</v>
      </c>
    </row>
    <row r="245" spans="1:6" x14ac:dyDescent="0.25">
      <c r="A245" s="1" t="s">
        <v>124</v>
      </c>
      <c r="B245" s="1" t="s">
        <v>118</v>
      </c>
      <c r="C245" s="1" t="s">
        <v>125</v>
      </c>
      <c r="D245" s="7">
        <v>4</v>
      </c>
      <c r="E245" s="1" t="s">
        <v>913</v>
      </c>
      <c r="F245" s="1" t="str">
        <f t="shared" si="8"/>
        <v>100019319</v>
      </c>
    </row>
    <row r="246" spans="1:6" x14ac:dyDescent="0.25">
      <c r="A246" s="1" t="s">
        <v>126</v>
      </c>
      <c r="B246" s="1" t="s">
        <v>118</v>
      </c>
      <c r="C246" s="1" t="s">
        <v>127</v>
      </c>
      <c r="D246" s="7">
        <v>1</v>
      </c>
      <c r="E246" s="1" t="s">
        <v>1228</v>
      </c>
      <c r="F246" s="1" t="str">
        <f t="shared" si="8"/>
        <v>100043675</v>
      </c>
    </row>
    <row r="247" spans="1:6" x14ac:dyDescent="0.25">
      <c r="A247" s="1" t="s">
        <v>126</v>
      </c>
      <c r="B247" s="1" t="s">
        <v>118</v>
      </c>
      <c r="C247" s="1" t="s">
        <v>127</v>
      </c>
      <c r="D247" s="7">
        <v>2</v>
      </c>
      <c r="E247" s="1" t="s">
        <v>1228</v>
      </c>
      <c r="F247" s="1" t="str">
        <f t="shared" si="8"/>
        <v>100043675</v>
      </c>
    </row>
    <row r="248" spans="1:6" x14ac:dyDescent="0.25">
      <c r="A248" s="1" t="s">
        <v>126</v>
      </c>
      <c r="B248" s="1" t="s">
        <v>118</v>
      </c>
      <c r="C248" s="1" t="s">
        <v>127</v>
      </c>
      <c r="D248" s="7">
        <v>3</v>
      </c>
      <c r="E248" s="1" t="s">
        <v>1228</v>
      </c>
      <c r="F248" s="1" t="str">
        <f t="shared" si="8"/>
        <v>100043675</v>
      </c>
    </row>
    <row r="249" spans="1:6" x14ac:dyDescent="0.25">
      <c r="A249" s="1" t="s">
        <v>126</v>
      </c>
      <c r="B249" s="1" t="s">
        <v>118</v>
      </c>
      <c r="C249" s="1" t="s">
        <v>127</v>
      </c>
      <c r="D249" s="7">
        <v>4</v>
      </c>
      <c r="E249" s="1" t="s">
        <v>1228</v>
      </c>
      <c r="F249" s="1" t="str">
        <f t="shared" si="8"/>
        <v>100043675</v>
      </c>
    </row>
    <row r="250" spans="1:6" hidden="1" x14ac:dyDescent="0.25">
      <c r="A250" s="1" t="s">
        <v>128</v>
      </c>
      <c r="B250" s="1" t="s">
        <v>118</v>
      </c>
      <c r="C250" s="1" t="s">
        <v>129</v>
      </c>
      <c r="D250" s="1">
        <v>1</v>
      </c>
      <c r="E250" s="1"/>
      <c r="F250" s="1"/>
    </row>
    <row r="251" spans="1:6" hidden="1" x14ac:dyDescent="0.25">
      <c r="A251" s="1" t="s">
        <v>128</v>
      </c>
      <c r="B251" s="1" t="s">
        <v>118</v>
      </c>
      <c r="C251" s="1" t="s">
        <v>129</v>
      </c>
      <c r="D251" s="1">
        <v>2</v>
      </c>
      <c r="E251" s="1"/>
      <c r="F251" s="1"/>
    </row>
    <row r="252" spans="1:6" hidden="1" x14ac:dyDescent="0.25">
      <c r="A252" s="1" t="s">
        <v>128</v>
      </c>
      <c r="B252" s="1" t="s">
        <v>118</v>
      </c>
      <c r="C252" s="1" t="s">
        <v>129</v>
      </c>
      <c r="D252" s="1">
        <v>3</v>
      </c>
      <c r="E252" s="1"/>
      <c r="F252" s="1"/>
    </row>
    <row r="253" spans="1:6" hidden="1" x14ac:dyDescent="0.25">
      <c r="A253" s="1" t="s">
        <v>128</v>
      </c>
      <c r="B253" s="1" t="s">
        <v>118</v>
      </c>
      <c r="C253" s="1" t="s">
        <v>129</v>
      </c>
      <c r="D253" s="1">
        <v>4</v>
      </c>
      <c r="E253" s="1"/>
      <c r="F253" s="1"/>
    </row>
    <row r="254" spans="1:6" x14ac:dyDescent="0.25">
      <c r="A254" s="1" t="s">
        <v>130</v>
      </c>
      <c r="B254" s="1" t="s">
        <v>118</v>
      </c>
      <c r="C254" s="1" t="s">
        <v>131</v>
      </c>
      <c r="D254" s="7">
        <v>1</v>
      </c>
      <c r="E254" s="1" t="s">
        <v>913</v>
      </c>
      <c r="F254" s="1" t="str">
        <f>IF(ISBLANK(E254), "", VLOOKUP(E254, hoca2, 2, FALSE))</f>
        <v>100019319</v>
      </c>
    </row>
    <row r="255" spans="1:6" x14ac:dyDescent="0.25">
      <c r="A255" s="1" t="s">
        <v>130</v>
      </c>
      <c r="B255" s="1" t="s">
        <v>118</v>
      </c>
      <c r="C255" s="1" t="s">
        <v>131</v>
      </c>
      <c r="D255" s="7">
        <v>2</v>
      </c>
      <c r="E255" s="1" t="s">
        <v>913</v>
      </c>
      <c r="F255" s="1" t="str">
        <f>IF(ISBLANK(E255), "", VLOOKUP(E255, hoca2, 2, FALSE))</f>
        <v>100019319</v>
      </c>
    </row>
    <row r="256" spans="1:6" x14ac:dyDescent="0.25">
      <c r="A256" s="1" t="s">
        <v>130</v>
      </c>
      <c r="B256" s="1" t="s">
        <v>118</v>
      </c>
      <c r="C256" s="1" t="s">
        <v>131</v>
      </c>
      <c r="D256" s="7">
        <v>3</v>
      </c>
      <c r="E256" s="1" t="s">
        <v>913</v>
      </c>
      <c r="F256" s="1" t="str">
        <f>IF(ISBLANK(E256), "", VLOOKUP(E256, hoca2, 2, FALSE))</f>
        <v>100019319</v>
      </c>
    </row>
    <row r="257" spans="1:6" x14ac:dyDescent="0.25">
      <c r="A257" s="1" t="s">
        <v>130</v>
      </c>
      <c r="B257" s="1" t="s">
        <v>118</v>
      </c>
      <c r="C257" s="1" t="s">
        <v>131</v>
      </c>
      <c r="D257" s="7">
        <v>4</v>
      </c>
      <c r="E257" s="1" t="s">
        <v>913</v>
      </c>
      <c r="F257" s="1" t="str">
        <f>IF(ISBLANK(E257), "", VLOOKUP(E257, hoca2, 2, FALSE))</f>
        <v>100019319</v>
      </c>
    </row>
    <row r="258" spans="1:6" hidden="1" x14ac:dyDescent="0.25">
      <c r="A258" s="1" t="s">
        <v>132</v>
      </c>
      <c r="B258" s="1" t="s">
        <v>133</v>
      </c>
      <c r="C258" s="1" t="s">
        <v>119</v>
      </c>
      <c r="D258" s="1">
        <v>1</v>
      </c>
      <c r="E258" s="1"/>
      <c r="F258" s="1"/>
    </row>
    <row r="259" spans="1:6" hidden="1" x14ac:dyDescent="0.25">
      <c r="A259" s="1" t="s">
        <v>132</v>
      </c>
      <c r="B259" s="1" t="s">
        <v>133</v>
      </c>
      <c r="C259" s="1" t="s">
        <v>119</v>
      </c>
      <c r="D259" s="1">
        <v>2</v>
      </c>
      <c r="E259" s="1"/>
      <c r="F259" s="1"/>
    </row>
    <row r="260" spans="1:6" hidden="1" x14ac:dyDescent="0.25">
      <c r="A260" s="1" t="s">
        <v>132</v>
      </c>
      <c r="B260" s="1" t="s">
        <v>133</v>
      </c>
      <c r="C260" s="1" t="s">
        <v>119</v>
      </c>
      <c r="D260" s="1">
        <v>3</v>
      </c>
      <c r="E260" s="1"/>
      <c r="F260" s="1"/>
    </row>
    <row r="261" spans="1:6" hidden="1" x14ac:dyDescent="0.25">
      <c r="A261" s="1" t="s">
        <v>132</v>
      </c>
      <c r="B261" s="1" t="s">
        <v>133</v>
      </c>
      <c r="C261" s="1" t="s">
        <v>119</v>
      </c>
      <c r="D261" s="1">
        <v>4</v>
      </c>
      <c r="E261" s="1"/>
      <c r="F261" s="1"/>
    </row>
    <row r="262" spans="1:6" hidden="1" x14ac:dyDescent="0.25">
      <c r="A262" s="1" t="s">
        <v>134</v>
      </c>
      <c r="B262" s="1" t="s">
        <v>133</v>
      </c>
      <c r="C262" s="1" t="s">
        <v>121</v>
      </c>
      <c r="D262" s="1">
        <v>1</v>
      </c>
      <c r="E262" s="1"/>
      <c r="F262" s="1"/>
    </row>
    <row r="263" spans="1:6" hidden="1" x14ac:dyDescent="0.25">
      <c r="A263" s="1" t="s">
        <v>134</v>
      </c>
      <c r="B263" s="1" t="s">
        <v>133</v>
      </c>
      <c r="C263" s="1" t="s">
        <v>121</v>
      </c>
      <c r="D263" s="1">
        <v>2</v>
      </c>
      <c r="E263" s="1"/>
      <c r="F263" s="1"/>
    </row>
    <row r="264" spans="1:6" hidden="1" x14ac:dyDescent="0.25">
      <c r="A264" s="1" t="s">
        <v>134</v>
      </c>
      <c r="B264" s="1" t="s">
        <v>133</v>
      </c>
      <c r="C264" s="1" t="s">
        <v>121</v>
      </c>
      <c r="D264" s="1">
        <v>3</v>
      </c>
      <c r="E264" s="1"/>
      <c r="F264" s="1"/>
    </row>
    <row r="265" spans="1:6" hidden="1" x14ac:dyDescent="0.25">
      <c r="A265" s="1" t="s">
        <v>134</v>
      </c>
      <c r="B265" s="1" t="s">
        <v>133</v>
      </c>
      <c r="C265" s="1" t="s">
        <v>121</v>
      </c>
      <c r="D265" s="1">
        <v>4</v>
      </c>
      <c r="E265" s="1"/>
      <c r="F265" s="1"/>
    </row>
    <row r="266" spans="1:6" hidden="1" x14ac:dyDescent="0.25">
      <c r="A266" s="1" t="s">
        <v>135</v>
      </c>
      <c r="B266" s="1" t="s">
        <v>133</v>
      </c>
      <c r="C266" s="1" t="s">
        <v>123</v>
      </c>
      <c r="D266" s="1">
        <v>1</v>
      </c>
      <c r="E266" s="1"/>
      <c r="F266" s="1"/>
    </row>
    <row r="267" spans="1:6" hidden="1" x14ac:dyDescent="0.25">
      <c r="A267" s="1" t="s">
        <v>135</v>
      </c>
      <c r="B267" s="1" t="s">
        <v>133</v>
      </c>
      <c r="C267" s="1" t="s">
        <v>123</v>
      </c>
      <c r="D267" s="1">
        <v>2</v>
      </c>
      <c r="E267" s="1"/>
      <c r="F267" s="1"/>
    </row>
    <row r="268" spans="1:6" hidden="1" x14ac:dyDescent="0.25">
      <c r="A268" s="1" t="s">
        <v>135</v>
      </c>
      <c r="B268" s="1" t="s">
        <v>133</v>
      </c>
      <c r="C268" s="1" t="s">
        <v>123</v>
      </c>
      <c r="D268" s="1">
        <v>3</v>
      </c>
      <c r="E268" s="1"/>
      <c r="F268" s="1"/>
    </row>
    <row r="269" spans="1:6" hidden="1" x14ac:dyDescent="0.25">
      <c r="A269" s="1" t="s">
        <v>135</v>
      </c>
      <c r="B269" s="1" t="s">
        <v>133</v>
      </c>
      <c r="C269" s="1" t="s">
        <v>123</v>
      </c>
      <c r="D269" s="1">
        <v>4</v>
      </c>
      <c r="E269" s="1"/>
      <c r="F269" s="1"/>
    </row>
    <row r="270" spans="1:6" hidden="1" x14ac:dyDescent="0.25">
      <c r="A270" s="1" t="s">
        <v>136</v>
      </c>
      <c r="B270" s="1" t="s">
        <v>133</v>
      </c>
      <c r="C270" s="1" t="s">
        <v>108</v>
      </c>
      <c r="D270" s="1">
        <v>1</v>
      </c>
      <c r="E270" s="1"/>
      <c r="F270" s="1"/>
    </row>
    <row r="271" spans="1:6" hidden="1" x14ac:dyDescent="0.25">
      <c r="A271" s="1" t="s">
        <v>136</v>
      </c>
      <c r="B271" s="1" t="s">
        <v>133</v>
      </c>
      <c r="C271" s="1" t="s">
        <v>108</v>
      </c>
      <c r="D271" s="1">
        <v>2</v>
      </c>
      <c r="E271" s="1"/>
      <c r="F271" s="1"/>
    </row>
    <row r="272" spans="1:6" hidden="1" x14ac:dyDescent="0.25">
      <c r="A272" s="1" t="s">
        <v>136</v>
      </c>
      <c r="B272" s="1" t="s">
        <v>133</v>
      </c>
      <c r="C272" s="1" t="s">
        <v>108</v>
      </c>
      <c r="D272" s="1">
        <v>3</v>
      </c>
      <c r="E272" s="1"/>
      <c r="F272" s="1"/>
    </row>
    <row r="273" spans="1:6" hidden="1" x14ac:dyDescent="0.25">
      <c r="A273" s="1" t="s">
        <v>136</v>
      </c>
      <c r="B273" s="1" t="s">
        <v>133</v>
      </c>
      <c r="C273" s="1" t="s">
        <v>108</v>
      </c>
      <c r="D273" s="1">
        <v>4</v>
      </c>
      <c r="E273" s="1"/>
      <c r="F273" s="1"/>
    </row>
    <row r="274" spans="1:6" hidden="1" x14ac:dyDescent="0.25">
      <c r="A274" s="1" t="s">
        <v>137</v>
      </c>
      <c r="B274" s="1" t="s">
        <v>133</v>
      </c>
      <c r="C274" s="1" t="s">
        <v>110</v>
      </c>
      <c r="D274" s="1">
        <v>1</v>
      </c>
      <c r="E274" s="1"/>
      <c r="F274" s="1"/>
    </row>
    <row r="275" spans="1:6" hidden="1" x14ac:dyDescent="0.25">
      <c r="A275" s="1" t="s">
        <v>137</v>
      </c>
      <c r="B275" s="1" t="s">
        <v>133</v>
      </c>
      <c r="C275" s="1" t="s">
        <v>110</v>
      </c>
      <c r="D275" s="1">
        <v>2</v>
      </c>
      <c r="E275" s="1"/>
      <c r="F275" s="1"/>
    </row>
    <row r="276" spans="1:6" hidden="1" x14ac:dyDescent="0.25">
      <c r="A276" s="1" t="s">
        <v>137</v>
      </c>
      <c r="B276" s="1" t="s">
        <v>133</v>
      </c>
      <c r="C276" s="1" t="s">
        <v>110</v>
      </c>
      <c r="D276" s="1">
        <v>3</v>
      </c>
      <c r="E276" s="1"/>
      <c r="F276" s="1"/>
    </row>
    <row r="277" spans="1:6" hidden="1" x14ac:dyDescent="0.25">
      <c r="A277" s="1" t="s">
        <v>137</v>
      </c>
      <c r="B277" s="1" t="s">
        <v>133</v>
      </c>
      <c r="C277" s="1" t="s">
        <v>110</v>
      </c>
      <c r="D277" s="1">
        <v>4</v>
      </c>
      <c r="E277" s="1"/>
      <c r="F277" s="1"/>
    </row>
    <row r="278" spans="1:6" hidden="1" x14ac:dyDescent="0.25">
      <c r="A278" s="1" t="s">
        <v>138</v>
      </c>
      <c r="B278" s="1" t="s">
        <v>133</v>
      </c>
      <c r="C278" s="1" t="s">
        <v>127</v>
      </c>
      <c r="D278" s="1">
        <v>1</v>
      </c>
      <c r="E278" s="1"/>
      <c r="F278" s="1"/>
    </row>
    <row r="279" spans="1:6" hidden="1" x14ac:dyDescent="0.25">
      <c r="A279" s="1" t="s">
        <v>138</v>
      </c>
      <c r="B279" s="1" t="s">
        <v>133</v>
      </c>
      <c r="C279" s="1" t="s">
        <v>127</v>
      </c>
      <c r="D279" s="1">
        <v>2</v>
      </c>
      <c r="E279" s="1"/>
      <c r="F279" s="1"/>
    </row>
    <row r="280" spans="1:6" hidden="1" x14ac:dyDescent="0.25">
      <c r="A280" s="1" t="s">
        <v>138</v>
      </c>
      <c r="B280" s="1" t="s">
        <v>133</v>
      </c>
      <c r="C280" s="1" t="s">
        <v>127</v>
      </c>
      <c r="D280" s="1">
        <v>3</v>
      </c>
      <c r="E280" s="1"/>
      <c r="F280" s="1"/>
    </row>
    <row r="281" spans="1:6" hidden="1" x14ac:dyDescent="0.25">
      <c r="A281" s="1" t="s">
        <v>138</v>
      </c>
      <c r="B281" s="1" t="s">
        <v>133</v>
      </c>
      <c r="C281" s="1" t="s">
        <v>127</v>
      </c>
      <c r="D281" s="1">
        <v>4</v>
      </c>
      <c r="E281" s="1"/>
      <c r="F281" s="1"/>
    </row>
    <row r="282" spans="1:6" hidden="1" x14ac:dyDescent="0.25">
      <c r="A282" s="1" t="s">
        <v>139</v>
      </c>
      <c r="B282" s="1" t="s">
        <v>133</v>
      </c>
      <c r="C282" s="1" t="s">
        <v>112</v>
      </c>
      <c r="D282" s="1">
        <v>1</v>
      </c>
      <c r="E282" s="1"/>
      <c r="F282" s="1"/>
    </row>
    <row r="283" spans="1:6" hidden="1" x14ac:dyDescent="0.25">
      <c r="A283" s="1" t="s">
        <v>139</v>
      </c>
      <c r="B283" s="1" t="s">
        <v>133</v>
      </c>
      <c r="C283" s="1" t="s">
        <v>112</v>
      </c>
      <c r="D283" s="1">
        <v>2</v>
      </c>
      <c r="E283" s="1"/>
      <c r="F283" s="1"/>
    </row>
    <row r="284" spans="1:6" hidden="1" x14ac:dyDescent="0.25">
      <c r="A284" s="1" t="s">
        <v>139</v>
      </c>
      <c r="B284" s="1" t="s">
        <v>133</v>
      </c>
      <c r="C284" s="1" t="s">
        <v>112</v>
      </c>
      <c r="D284" s="1">
        <v>3</v>
      </c>
      <c r="E284" s="1"/>
      <c r="F284" s="1"/>
    </row>
    <row r="285" spans="1:6" hidden="1" x14ac:dyDescent="0.25">
      <c r="A285" s="1" t="s">
        <v>139</v>
      </c>
      <c r="B285" s="1" t="s">
        <v>133</v>
      </c>
      <c r="C285" s="1" t="s">
        <v>112</v>
      </c>
      <c r="D285" s="1">
        <v>4</v>
      </c>
      <c r="E285" s="1"/>
      <c r="F285" s="1"/>
    </row>
    <row r="286" spans="1:6" hidden="1" x14ac:dyDescent="0.25">
      <c r="A286" s="1" t="s">
        <v>140</v>
      </c>
      <c r="B286" s="1" t="s">
        <v>133</v>
      </c>
      <c r="C286" s="1" t="s">
        <v>116</v>
      </c>
      <c r="D286" s="1">
        <v>1</v>
      </c>
      <c r="E286" s="1"/>
      <c r="F286" s="1"/>
    </row>
    <row r="287" spans="1:6" hidden="1" x14ac:dyDescent="0.25">
      <c r="A287" s="1" t="s">
        <v>140</v>
      </c>
      <c r="B287" s="1" t="s">
        <v>133</v>
      </c>
      <c r="C287" s="1" t="s">
        <v>116</v>
      </c>
      <c r="D287" s="1">
        <v>2</v>
      </c>
      <c r="E287" s="1"/>
      <c r="F287" s="1"/>
    </row>
    <row r="288" spans="1:6" hidden="1" x14ac:dyDescent="0.25">
      <c r="A288" s="1" t="s">
        <v>140</v>
      </c>
      <c r="B288" s="1" t="s">
        <v>133</v>
      </c>
      <c r="C288" s="1" t="s">
        <v>116</v>
      </c>
      <c r="D288" s="1">
        <v>3</v>
      </c>
      <c r="E288" s="1"/>
      <c r="F288" s="1"/>
    </row>
    <row r="289" spans="1:6" hidden="1" x14ac:dyDescent="0.25">
      <c r="A289" s="1" t="s">
        <v>140</v>
      </c>
      <c r="B289" s="1" t="s">
        <v>133</v>
      </c>
      <c r="C289" s="1" t="s">
        <v>116</v>
      </c>
      <c r="D289" s="1">
        <v>4</v>
      </c>
      <c r="E289" s="1"/>
      <c r="F289" s="1"/>
    </row>
    <row r="290" spans="1:6" hidden="1" x14ac:dyDescent="0.25">
      <c r="A290" s="1" t="s">
        <v>141</v>
      </c>
      <c r="B290" s="1" t="s">
        <v>133</v>
      </c>
      <c r="C290" s="1" t="s">
        <v>131</v>
      </c>
      <c r="D290" s="1">
        <v>1</v>
      </c>
      <c r="E290" s="1"/>
      <c r="F290" s="1"/>
    </row>
    <row r="291" spans="1:6" hidden="1" x14ac:dyDescent="0.25">
      <c r="A291" s="1" t="s">
        <v>141</v>
      </c>
      <c r="B291" s="1" t="s">
        <v>133</v>
      </c>
      <c r="C291" s="1" t="s">
        <v>131</v>
      </c>
      <c r="D291" s="1">
        <v>2</v>
      </c>
      <c r="E291" s="1"/>
      <c r="F291" s="1"/>
    </row>
    <row r="292" spans="1:6" hidden="1" x14ac:dyDescent="0.25">
      <c r="A292" s="1" t="s">
        <v>141</v>
      </c>
      <c r="B292" s="1" t="s">
        <v>133</v>
      </c>
      <c r="C292" s="1" t="s">
        <v>131</v>
      </c>
      <c r="D292" s="1">
        <v>3</v>
      </c>
      <c r="E292" s="1"/>
      <c r="F292" s="1"/>
    </row>
    <row r="293" spans="1:6" hidden="1" x14ac:dyDescent="0.25">
      <c r="A293" s="1" t="s">
        <v>141</v>
      </c>
      <c r="B293" s="1" t="s">
        <v>133</v>
      </c>
      <c r="C293" s="1" t="s">
        <v>131</v>
      </c>
      <c r="D293" s="1">
        <v>4</v>
      </c>
      <c r="E293" s="1"/>
      <c r="F293" s="1" t="str">
        <f t="shared" ref="F293:F321" si="9">IF(ISBLANK(E293), "", VLOOKUP(E293, hoca2, 2, FALSE))</f>
        <v/>
      </c>
    </row>
    <row r="294" spans="1:6" hidden="1" x14ac:dyDescent="0.25">
      <c r="A294" s="1" t="s">
        <v>142</v>
      </c>
      <c r="B294" s="1" t="s">
        <v>133</v>
      </c>
      <c r="C294" s="1" t="s">
        <v>143</v>
      </c>
      <c r="D294" s="1">
        <v>1</v>
      </c>
      <c r="E294" s="1"/>
      <c r="F294" s="1" t="str">
        <f t="shared" si="9"/>
        <v/>
      </c>
    </row>
    <row r="295" spans="1:6" hidden="1" x14ac:dyDescent="0.25">
      <c r="A295" s="1" t="s">
        <v>142</v>
      </c>
      <c r="B295" s="1" t="s">
        <v>133</v>
      </c>
      <c r="C295" s="1" t="s">
        <v>143</v>
      </c>
      <c r="D295" s="1">
        <v>2</v>
      </c>
      <c r="E295" s="1"/>
      <c r="F295" s="1" t="str">
        <f t="shared" si="9"/>
        <v/>
      </c>
    </row>
    <row r="296" spans="1:6" hidden="1" x14ac:dyDescent="0.25">
      <c r="A296" s="1" t="s">
        <v>142</v>
      </c>
      <c r="B296" s="1" t="s">
        <v>133</v>
      </c>
      <c r="C296" s="1" t="s">
        <v>143</v>
      </c>
      <c r="D296" s="1">
        <v>3</v>
      </c>
      <c r="E296" s="1"/>
      <c r="F296" s="1" t="str">
        <f t="shared" si="9"/>
        <v/>
      </c>
    </row>
    <row r="297" spans="1:6" hidden="1" x14ac:dyDescent="0.25">
      <c r="A297" s="1" t="s">
        <v>142</v>
      </c>
      <c r="B297" s="1" t="s">
        <v>133</v>
      </c>
      <c r="C297" s="1" t="s">
        <v>143</v>
      </c>
      <c r="D297" s="1">
        <v>4</v>
      </c>
      <c r="E297" s="1"/>
      <c r="F297" s="1" t="str">
        <f t="shared" si="9"/>
        <v/>
      </c>
    </row>
    <row r="298" spans="1:6" hidden="1" x14ac:dyDescent="0.25">
      <c r="A298" s="1" t="s">
        <v>144</v>
      </c>
      <c r="B298" s="1" t="s">
        <v>145</v>
      </c>
      <c r="C298" s="1" t="s">
        <v>43</v>
      </c>
      <c r="D298" s="1">
        <v>1</v>
      </c>
      <c r="E298" s="1"/>
      <c r="F298" s="1" t="str">
        <f t="shared" si="9"/>
        <v/>
      </c>
    </row>
    <row r="299" spans="1:6" hidden="1" x14ac:dyDescent="0.25">
      <c r="A299" s="1" t="s">
        <v>144</v>
      </c>
      <c r="B299" s="1" t="s">
        <v>145</v>
      </c>
      <c r="C299" s="1" t="s">
        <v>43</v>
      </c>
      <c r="D299" s="1">
        <v>2</v>
      </c>
      <c r="E299" s="1"/>
      <c r="F299" s="1" t="str">
        <f t="shared" si="9"/>
        <v/>
      </c>
    </row>
    <row r="300" spans="1:6" hidden="1" x14ac:dyDescent="0.25">
      <c r="A300" s="1" t="s">
        <v>144</v>
      </c>
      <c r="B300" s="1" t="s">
        <v>145</v>
      </c>
      <c r="C300" s="1" t="s">
        <v>43</v>
      </c>
      <c r="D300" s="1">
        <v>3</v>
      </c>
      <c r="E300" s="1"/>
      <c r="F300" s="1" t="str">
        <f t="shared" si="9"/>
        <v/>
      </c>
    </row>
    <row r="301" spans="1:6" hidden="1" x14ac:dyDescent="0.25">
      <c r="A301" s="1" t="s">
        <v>144</v>
      </c>
      <c r="B301" s="1" t="s">
        <v>145</v>
      </c>
      <c r="C301" s="1" t="s">
        <v>43</v>
      </c>
      <c r="D301" s="1">
        <v>4</v>
      </c>
      <c r="E301" s="1"/>
      <c r="F301" s="1" t="str">
        <f t="shared" si="9"/>
        <v/>
      </c>
    </row>
    <row r="302" spans="1:6" hidden="1" x14ac:dyDescent="0.25">
      <c r="A302" s="1" t="s">
        <v>146</v>
      </c>
      <c r="B302" s="1" t="s">
        <v>145</v>
      </c>
      <c r="C302" s="1" t="s">
        <v>45</v>
      </c>
      <c r="D302" s="1">
        <v>1</v>
      </c>
      <c r="E302" s="1"/>
      <c r="F302" s="1" t="str">
        <f t="shared" si="9"/>
        <v/>
      </c>
    </row>
    <row r="303" spans="1:6" hidden="1" x14ac:dyDescent="0.25">
      <c r="A303" s="1" t="s">
        <v>146</v>
      </c>
      <c r="B303" s="1" t="s">
        <v>145</v>
      </c>
      <c r="C303" s="1" t="s">
        <v>45</v>
      </c>
      <c r="D303" s="1">
        <v>2</v>
      </c>
      <c r="E303" s="1"/>
      <c r="F303" s="1" t="str">
        <f t="shared" si="9"/>
        <v/>
      </c>
    </row>
    <row r="304" spans="1:6" hidden="1" x14ac:dyDescent="0.25">
      <c r="A304" s="1" t="s">
        <v>146</v>
      </c>
      <c r="B304" s="1" t="s">
        <v>145</v>
      </c>
      <c r="C304" s="1" t="s">
        <v>45</v>
      </c>
      <c r="D304" s="1">
        <v>3</v>
      </c>
      <c r="E304" s="1"/>
      <c r="F304" s="1" t="str">
        <f t="shared" si="9"/>
        <v/>
      </c>
    </row>
    <row r="305" spans="1:6" hidden="1" x14ac:dyDescent="0.25">
      <c r="A305" s="1" t="s">
        <v>146</v>
      </c>
      <c r="B305" s="1" t="s">
        <v>145</v>
      </c>
      <c r="C305" s="1" t="s">
        <v>45</v>
      </c>
      <c r="D305" s="1">
        <v>4</v>
      </c>
      <c r="E305" s="1"/>
      <c r="F305" s="1" t="str">
        <f t="shared" si="9"/>
        <v/>
      </c>
    </row>
    <row r="306" spans="1:6" hidden="1" x14ac:dyDescent="0.25">
      <c r="A306" s="1" t="s">
        <v>147</v>
      </c>
      <c r="B306" s="1" t="s">
        <v>145</v>
      </c>
      <c r="C306" s="1" t="s">
        <v>49</v>
      </c>
      <c r="D306" s="1">
        <v>1</v>
      </c>
      <c r="E306" s="1"/>
      <c r="F306" s="1" t="str">
        <f t="shared" si="9"/>
        <v/>
      </c>
    </row>
    <row r="307" spans="1:6" hidden="1" x14ac:dyDescent="0.25">
      <c r="A307" s="1" t="s">
        <v>147</v>
      </c>
      <c r="B307" s="1" t="s">
        <v>145</v>
      </c>
      <c r="C307" s="1" t="s">
        <v>49</v>
      </c>
      <c r="D307" s="1">
        <v>2</v>
      </c>
      <c r="E307" s="1"/>
      <c r="F307" s="1" t="str">
        <f t="shared" si="9"/>
        <v/>
      </c>
    </row>
    <row r="308" spans="1:6" hidden="1" x14ac:dyDescent="0.25">
      <c r="A308" s="1" t="s">
        <v>147</v>
      </c>
      <c r="B308" s="1" t="s">
        <v>145</v>
      </c>
      <c r="C308" s="1" t="s">
        <v>49</v>
      </c>
      <c r="D308" s="1">
        <v>3</v>
      </c>
      <c r="E308" s="1"/>
      <c r="F308" s="1" t="str">
        <f t="shared" si="9"/>
        <v/>
      </c>
    </row>
    <row r="309" spans="1:6" hidden="1" x14ac:dyDescent="0.25">
      <c r="A309" s="1" t="s">
        <v>147</v>
      </c>
      <c r="B309" s="1" t="s">
        <v>145</v>
      </c>
      <c r="C309" s="1" t="s">
        <v>49</v>
      </c>
      <c r="D309" s="1">
        <v>4</v>
      </c>
      <c r="E309" s="1"/>
      <c r="F309" s="1" t="str">
        <f t="shared" si="9"/>
        <v/>
      </c>
    </row>
    <row r="310" spans="1:6" hidden="1" x14ac:dyDescent="0.25">
      <c r="A310" s="1" t="s">
        <v>148</v>
      </c>
      <c r="B310" s="1" t="s">
        <v>145</v>
      </c>
      <c r="C310" s="1" t="s">
        <v>51</v>
      </c>
      <c r="D310" s="1">
        <v>1</v>
      </c>
      <c r="E310" s="1"/>
      <c r="F310" s="1" t="str">
        <f t="shared" si="9"/>
        <v/>
      </c>
    </row>
    <row r="311" spans="1:6" hidden="1" x14ac:dyDescent="0.25">
      <c r="A311" s="1" t="s">
        <v>148</v>
      </c>
      <c r="B311" s="1" t="s">
        <v>145</v>
      </c>
      <c r="C311" s="1" t="s">
        <v>51</v>
      </c>
      <c r="D311" s="1">
        <v>2</v>
      </c>
      <c r="E311" s="1"/>
      <c r="F311" s="1" t="str">
        <f t="shared" si="9"/>
        <v/>
      </c>
    </row>
    <row r="312" spans="1:6" hidden="1" x14ac:dyDescent="0.25">
      <c r="A312" s="1" t="s">
        <v>148</v>
      </c>
      <c r="B312" s="1" t="s">
        <v>145</v>
      </c>
      <c r="C312" s="1" t="s">
        <v>51</v>
      </c>
      <c r="D312" s="1">
        <v>3</v>
      </c>
      <c r="E312" s="1"/>
      <c r="F312" s="1" t="str">
        <f t="shared" si="9"/>
        <v/>
      </c>
    </row>
    <row r="313" spans="1:6" hidden="1" x14ac:dyDescent="0.25">
      <c r="A313" s="1" t="s">
        <v>148</v>
      </c>
      <c r="B313" s="1" t="s">
        <v>145</v>
      </c>
      <c r="C313" s="1" t="s">
        <v>51</v>
      </c>
      <c r="D313" s="1">
        <v>4</v>
      </c>
      <c r="E313" s="1"/>
      <c r="F313" s="1" t="str">
        <f t="shared" si="9"/>
        <v/>
      </c>
    </row>
    <row r="314" spans="1:6" hidden="1" x14ac:dyDescent="0.25">
      <c r="A314" s="1" t="s">
        <v>149</v>
      </c>
      <c r="B314" s="1" t="s">
        <v>145</v>
      </c>
      <c r="C314" s="1" t="s">
        <v>53</v>
      </c>
      <c r="D314" s="1">
        <v>1</v>
      </c>
      <c r="E314" s="1"/>
      <c r="F314" s="1" t="str">
        <f t="shared" si="9"/>
        <v/>
      </c>
    </row>
    <row r="315" spans="1:6" hidden="1" x14ac:dyDescent="0.25">
      <c r="A315" s="1" t="s">
        <v>149</v>
      </c>
      <c r="B315" s="1" t="s">
        <v>145</v>
      </c>
      <c r="C315" s="1" t="s">
        <v>53</v>
      </c>
      <c r="D315" s="1">
        <v>2</v>
      </c>
      <c r="E315" s="1"/>
      <c r="F315" s="1" t="str">
        <f t="shared" si="9"/>
        <v/>
      </c>
    </row>
    <row r="316" spans="1:6" hidden="1" x14ac:dyDescent="0.25">
      <c r="A316" s="1" t="s">
        <v>149</v>
      </c>
      <c r="B316" s="1" t="s">
        <v>145</v>
      </c>
      <c r="C316" s="1" t="s">
        <v>53</v>
      </c>
      <c r="D316" s="1">
        <v>3</v>
      </c>
      <c r="E316" s="1"/>
      <c r="F316" s="1" t="str">
        <f t="shared" si="9"/>
        <v/>
      </c>
    </row>
    <row r="317" spans="1:6" hidden="1" x14ac:dyDescent="0.25">
      <c r="A317" s="1" t="s">
        <v>149</v>
      </c>
      <c r="B317" s="1" t="s">
        <v>145</v>
      </c>
      <c r="C317" s="1" t="s">
        <v>53</v>
      </c>
      <c r="D317" s="1">
        <v>4</v>
      </c>
      <c r="E317" s="1"/>
      <c r="F317" s="1" t="str">
        <f t="shared" si="9"/>
        <v/>
      </c>
    </row>
    <row r="318" spans="1:6" hidden="1" x14ac:dyDescent="0.25">
      <c r="A318" s="1" t="s">
        <v>150</v>
      </c>
      <c r="B318" s="1" t="s">
        <v>145</v>
      </c>
      <c r="C318" s="1" t="s">
        <v>55</v>
      </c>
      <c r="D318" s="1">
        <v>1</v>
      </c>
      <c r="E318" s="1"/>
      <c r="F318" s="1" t="str">
        <f t="shared" si="9"/>
        <v/>
      </c>
    </row>
    <row r="319" spans="1:6" hidden="1" x14ac:dyDescent="0.25">
      <c r="A319" s="1" t="s">
        <v>150</v>
      </c>
      <c r="B319" s="1" t="s">
        <v>145</v>
      </c>
      <c r="C319" s="1" t="s">
        <v>55</v>
      </c>
      <c r="D319" s="1">
        <v>2</v>
      </c>
      <c r="E319" s="1"/>
      <c r="F319" s="1" t="str">
        <f t="shared" si="9"/>
        <v/>
      </c>
    </row>
    <row r="320" spans="1:6" hidden="1" x14ac:dyDescent="0.25">
      <c r="A320" s="1" t="s">
        <v>150</v>
      </c>
      <c r="B320" s="1" t="s">
        <v>145</v>
      </c>
      <c r="C320" s="1" t="s">
        <v>55</v>
      </c>
      <c r="D320" s="1">
        <v>3</v>
      </c>
      <c r="E320" s="1"/>
      <c r="F320" s="1" t="str">
        <f t="shared" si="9"/>
        <v/>
      </c>
    </row>
    <row r="321" spans="1:6" hidden="1" x14ac:dyDescent="0.25">
      <c r="A321" s="1" t="s">
        <v>150</v>
      </c>
      <c r="B321" s="1" t="s">
        <v>145</v>
      </c>
      <c r="C321" s="1" t="s">
        <v>55</v>
      </c>
      <c r="D321" s="1">
        <v>4</v>
      </c>
      <c r="E321" s="1"/>
      <c r="F321" s="1" t="str">
        <f t="shared" si="9"/>
        <v/>
      </c>
    </row>
    <row r="322" spans="1:6" hidden="1" x14ac:dyDescent="0.25">
      <c r="A322" s="1" t="s">
        <v>151</v>
      </c>
      <c r="B322" s="1" t="s">
        <v>145</v>
      </c>
      <c r="C322" s="1" t="s">
        <v>59</v>
      </c>
      <c r="D322" s="1">
        <v>1</v>
      </c>
      <c r="E322" s="1"/>
      <c r="F322" s="1" t="str">
        <f t="shared" ref="F322:F361" si="10">IF(ISBLANK(E322), "", VLOOKUP(E322, hoca2, 2, FALSE))</f>
        <v/>
      </c>
    </row>
    <row r="323" spans="1:6" hidden="1" x14ac:dyDescent="0.25">
      <c r="A323" s="1" t="s">
        <v>151</v>
      </c>
      <c r="B323" s="1" t="s">
        <v>145</v>
      </c>
      <c r="C323" s="1" t="s">
        <v>59</v>
      </c>
      <c r="D323" s="1">
        <v>2</v>
      </c>
      <c r="E323" s="1"/>
      <c r="F323" s="1" t="str">
        <f t="shared" si="10"/>
        <v/>
      </c>
    </row>
    <row r="324" spans="1:6" hidden="1" x14ac:dyDescent="0.25">
      <c r="A324" s="1" t="s">
        <v>151</v>
      </c>
      <c r="B324" s="1" t="s">
        <v>145</v>
      </c>
      <c r="C324" s="1" t="s">
        <v>59</v>
      </c>
      <c r="D324" s="1">
        <v>3</v>
      </c>
      <c r="E324" s="1"/>
      <c r="F324" s="1" t="str">
        <f t="shared" si="10"/>
        <v/>
      </c>
    </row>
    <row r="325" spans="1:6" hidden="1" x14ac:dyDescent="0.25">
      <c r="A325" s="1" t="s">
        <v>151</v>
      </c>
      <c r="B325" s="1" t="s">
        <v>145</v>
      </c>
      <c r="C325" s="1" t="s">
        <v>59</v>
      </c>
      <c r="D325" s="1">
        <v>4</v>
      </c>
      <c r="E325" s="1"/>
      <c r="F325" s="1" t="str">
        <f t="shared" si="10"/>
        <v/>
      </c>
    </row>
    <row r="326" spans="1:6" hidden="1" x14ac:dyDescent="0.25">
      <c r="A326" s="1" t="s">
        <v>152</v>
      </c>
      <c r="B326" s="1" t="s">
        <v>145</v>
      </c>
      <c r="C326" s="1" t="s">
        <v>37</v>
      </c>
      <c r="D326" s="1">
        <v>1</v>
      </c>
      <c r="E326" s="1"/>
      <c r="F326" s="1" t="str">
        <f t="shared" si="10"/>
        <v/>
      </c>
    </row>
    <row r="327" spans="1:6" hidden="1" x14ac:dyDescent="0.25">
      <c r="A327" s="1" t="s">
        <v>152</v>
      </c>
      <c r="B327" s="1" t="s">
        <v>145</v>
      </c>
      <c r="C327" s="1" t="s">
        <v>37</v>
      </c>
      <c r="D327" s="1">
        <v>2</v>
      </c>
      <c r="E327" s="1"/>
      <c r="F327" s="1" t="str">
        <f t="shared" si="10"/>
        <v/>
      </c>
    </row>
    <row r="328" spans="1:6" hidden="1" x14ac:dyDescent="0.25">
      <c r="A328" s="1" t="s">
        <v>152</v>
      </c>
      <c r="B328" s="1" t="s">
        <v>145</v>
      </c>
      <c r="C328" s="1" t="s">
        <v>37</v>
      </c>
      <c r="D328" s="1">
        <v>3</v>
      </c>
      <c r="E328" s="1"/>
      <c r="F328" s="1" t="str">
        <f t="shared" si="10"/>
        <v/>
      </c>
    </row>
    <row r="329" spans="1:6" hidden="1" x14ac:dyDescent="0.25">
      <c r="A329" s="1" t="s">
        <v>152</v>
      </c>
      <c r="B329" s="1" t="s">
        <v>145</v>
      </c>
      <c r="C329" s="1" t="s">
        <v>37</v>
      </c>
      <c r="D329" s="1">
        <v>4</v>
      </c>
      <c r="E329" s="1"/>
      <c r="F329" s="1" t="str">
        <f t="shared" si="10"/>
        <v/>
      </c>
    </row>
    <row r="330" spans="1:6" hidden="1" x14ac:dyDescent="0.25">
      <c r="A330" s="1" t="s">
        <v>153</v>
      </c>
      <c r="B330" s="1" t="s">
        <v>145</v>
      </c>
      <c r="C330" s="1" t="s">
        <v>63</v>
      </c>
      <c r="D330" s="1">
        <v>1</v>
      </c>
      <c r="E330" s="1"/>
      <c r="F330" s="1" t="str">
        <f t="shared" si="10"/>
        <v/>
      </c>
    </row>
    <row r="331" spans="1:6" hidden="1" x14ac:dyDescent="0.25">
      <c r="A331" s="1" t="s">
        <v>153</v>
      </c>
      <c r="B331" s="1" t="s">
        <v>145</v>
      </c>
      <c r="C331" s="1" t="s">
        <v>63</v>
      </c>
      <c r="D331" s="1">
        <v>2</v>
      </c>
      <c r="E331" s="1"/>
      <c r="F331" s="1" t="str">
        <f t="shared" si="10"/>
        <v/>
      </c>
    </row>
    <row r="332" spans="1:6" hidden="1" x14ac:dyDescent="0.25">
      <c r="A332" s="1" t="s">
        <v>153</v>
      </c>
      <c r="B332" s="1" t="s">
        <v>145</v>
      </c>
      <c r="C332" s="1" t="s">
        <v>63</v>
      </c>
      <c r="D332" s="1">
        <v>3</v>
      </c>
      <c r="E332" s="1"/>
      <c r="F332" s="1" t="str">
        <f t="shared" si="10"/>
        <v/>
      </c>
    </row>
    <row r="333" spans="1:6" hidden="1" x14ac:dyDescent="0.25">
      <c r="A333" s="1" t="s">
        <v>153</v>
      </c>
      <c r="B333" s="1" t="s">
        <v>145</v>
      </c>
      <c r="C333" s="1" t="s">
        <v>63</v>
      </c>
      <c r="D333" s="1">
        <v>4</v>
      </c>
      <c r="E333" s="1"/>
      <c r="F333" s="1" t="str">
        <f t="shared" si="10"/>
        <v/>
      </c>
    </row>
    <row r="334" spans="1:6" hidden="1" x14ac:dyDescent="0.25">
      <c r="A334" s="1" t="s">
        <v>154</v>
      </c>
      <c r="B334" s="1" t="s">
        <v>145</v>
      </c>
      <c r="C334" s="1" t="s">
        <v>40</v>
      </c>
      <c r="D334" s="1">
        <v>1</v>
      </c>
      <c r="E334" s="1"/>
      <c r="F334" s="1" t="str">
        <f t="shared" si="10"/>
        <v/>
      </c>
    </row>
    <row r="335" spans="1:6" hidden="1" x14ac:dyDescent="0.25">
      <c r="A335" s="1" t="s">
        <v>154</v>
      </c>
      <c r="B335" s="1" t="s">
        <v>145</v>
      </c>
      <c r="C335" s="1" t="s">
        <v>40</v>
      </c>
      <c r="D335" s="1">
        <v>2</v>
      </c>
      <c r="E335" s="1"/>
      <c r="F335" s="1" t="str">
        <f t="shared" si="10"/>
        <v/>
      </c>
    </row>
    <row r="336" spans="1:6" hidden="1" x14ac:dyDescent="0.25">
      <c r="A336" s="1" t="s">
        <v>154</v>
      </c>
      <c r="B336" s="1" t="s">
        <v>145</v>
      </c>
      <c r="C336" s="1" t="s">
        <v>40</v>
      </c>
      <c r="D336" s="1">
        <v>3</v>
      </c>
      <c r="E336" s="1"/>
      <c r="F336" s="1" t="str">
        <f t="shared" si="10"/>
        <v/>
      </c>
    </row>
    <row r="337" spans="1:6" hidden="1" x14ac:dyDescent="0.25">
      <c r="A337" s="1" t="s">
        <v>154</v>
      </c>
      <c r="B337" s="1" t="s">
        <v>145</v>
      </c>
      <c r="C337" s="1" t="s">
        <v>40</v>
      </c>
      <c r="D337" s="1">
        <v>4</v>
      </c>
      <c r="E337" s="1"/>
      <c r="F337" s="1" t="str">
        <f t="shared" si="10"/>
        <v/>
      </c>
    </row>
    <row r="338" spans="1:6" hidden="1" x14ac:dyDescent="0.25">
      <c r="A338" s="1" t="s">
        <v>155</v>
      </c>
      <c r="B338" s="1" t="s">
        <v>145</v>
      </c>
      <c r="C338" s="1" t="s">
        <v>70</v>
      </c>
      <c r="D338" s="1">
        <v>1</v>
      </c>
      <c r="E338" s="1"/>
      <c r="F338" s="1" t="str">
        <f t="shared" si="10"/>
        <v/>
      </c>
    </row>
    <row r="339" spans="1:6" hidden="1" x14ac:dyDescent="0.25">
      <c r="A339" s="1" t="s">
        <v>155</v>
      </c>
      <c r="B339" s="1" t="s">
        <v>145</v>
      </c>
      <c r="C339" s="1" t="s">
        <v>70</v>
      </c>
      <c r="D339" s="1">
        <v>2</v>
      </c>
      <c r="E339" s="1"/>
      <c r="F339" s="1" t="str">
        <f t="shared" si="10"/>
        <v/>
      </c>
    </row>
    <row r="340" spans="1:6" hidden="1" x14ac:dyDescent="0.25">
      <c r="A340" s="1" t="s">
        <v>155</v>
      </c>
      <c r="B340" s="1" t="s">
        <v>145</v>
      </c>
      <c r="C340" s="1" t="s">
        <v>70</v>
      </c>
      <c r="D340" s="1">
        <v>3</v>
      </c>
      <c r="E340" s="1"/>
      <c r="F340" s="1" t="str">
        <f t="shared" si="10"/>
        <v/>
      </c>
    </row>
    <row r="341" spans="1:6" hidden="1" x14ac:dyDescent="0.25">
      <c r="A341" s="1" t="s">
        <v>155</v>
      </c>
      <c r="B341" s="1" t="s">
        <v>145</v>
      </c>
      <c r="C341" s="1" t="s">
        <v>70</v>
      </c>
      <c r="D341" s="1">
        <v>4</v>
      </c>
      <c r="E341" s="1"/>
      <c r="F341" s="1" t="str">
        <f t="shared" si="10"/>
        <v/>
      </c>
    </row>
    <row r="342" spans="1:6" hidden="1" x14ac:dyDescent="0.25">
      <c r="A342" s="1" t="s">
        <v>156</v>
      </c>
      <c r="B342" s="1" t="s">
        <v>157</v>
      </c>
      <c r="C342" s="1" t="s">
        <v>158</v>
      </c>
      <c r="D342" s="1">
        <v>1</v>
      </c>
      <c r="E342" s="1"/>
      <c r="F342" s="1" t="str">
        <f t="shared" si="10"/>
        <v/>
      </c>
    </row>
    <row r="343" spans="1:6" hidden="1" x14ac:dyDescent="0.25">
      <c r="A343" s="1" t="s">
        <v>156</v>
      </c>
      <c r="B343" s="1" t="s">
        <v>157</v>
      </c>
      <c r="C343" s="1" t="s">
        <v>158</v>
      </c>
      <c r="D343" s="1">
        <v>2</v>
      </c>
      <c r="E343" s="1"/>
      <c r="F343" s="1" t="str">
        <f t="shared" si="10"/>
        <v/>
      </c>
    </row>
    <row r="344" spans="1:6" hidden="1" x14ac:dyDescent="0.25">
      <c r="A344" s="1" t="s">
        <v>156</v>
      </c>
      <c r="B344" s="1" t="s">
        <v>157</v>
      </c>
      <c r="C344" s="1" t="s">
        <v>158</v>
      </c>
      <c r="D344" s="1">
        <v>3</v>
      </c>
      <c r="E344" s="1"/>
      <c r="F344" s="1" t="str">
        <f t="shared" si="10"/>
        <v/>
      </c>
    </row>
    <row r="345" spans="1:6" hidden="1" x14ac:dyDescent="0.25">
      <c r="A345" s="1" t="s">
        <v>156</v>
      </c>
      <c r="B345" s="1" t="s">
        <v>157</v>
      </c>
      <c r="C345" s="1" t="s">
        <v>158</v>
      </c>
      <c r="D345" s="1">
        <v>4</v>
      </c>
      <c r="E345" s="1"/>
      <c r="F345" s="1" t="str">
        <f t="shared" si="10"/>
        <v/>
      </c>
    </row>
    <row r="346" spans="1:6" hidden="1" x14ac:dyDescent="0.25">
      <c r="A346" s="1" t="s">
        <v>159</v>
      </c>
      <c r="B346" s="1" t="s">
        <v>157</v>
      </c>
      <c r="C346" s="1" t="s">
        <v>61</v>
      </c>
      <c r="D346" s="1">
        <v>1</v>
      </c>
      <c r="E346" s="1"/>
      <c r="F346" s="1" t="str">
        <f t="shared" si="10"/>
        <v/>
      </c>
    </row>
    <row r="347" spans="1:6" hidden="1" x14ac:dyDescent="0.25">
      <c r="A347" s="1" t="s">
        <v>159</v>
      </c>
      <c r="B347" s="1" t="s">
        <v>157</v>
      </c>
      <c r="C347" s="1" t="s">
        <v>61</v>
      </c>
      <c r="D347" s="1">
        <v>2</v>
      </c>
      <c r="E347" s="1"/>
      <c r="F347" s="1" t="str">
        <f t="shared" si="10"/>
        <v/>
      </c>
    </row>
    <row r="348" spans="1:6" hidden="1" x14ac:dyDescent="0.25">
      <c r="A348" s="1" t="s">
        <v>159</v>
      </c>
      <c r="B348" s="1" t="s">
        <v>157</v>
      </c>
      <c r="C348" s="1" t="s">
        <v>61</v>
      </c>
      <c r="D348" s="1">
        <v>3</v>
      </c>
      <c r="E348" s="1"/>
      <c r="F348" s="1" t="str">
        <f t="shared" si="10"/>
        <v/>
      </c>
    </row>
    <row r="349" spans="1:6" hidden="1" x14ac:dyDescent="0.25">
      <c r="A349" s="1" t="s">
        <v>159</v>
      </c>
      <c r="B349" s="1" t="s">
        <v>157</v>
      </c>
      <c r="C349" s="1" t="s">
        <v>61</v>
      </c>
      <c r="D349" s="1">
        <v>4</v>
      </c>
      <c r="E349" s="1"/>
      <c r="F349" s="1" t="str">
        <f t="shared" si="10"/>
        <v/>
      </c>
    </row>
    <row r="350" spans="1:6" hidden="1" x14ac:dyDescent="0.25">
      <c r="A350" s="1" t="s">
        <v>160</v>
      </c>
      <c r="B350" s="1" t="s">
        <v>157</v>
      </c>
      <c r="C350" s="1" t="s">
        <v>63</v>
      </c>
      <c r="D350" s="1">
        <v>1</v>
      </c>
      <c r="E350" s="1"/>
      <c r="F350" s="1" t="str">
        <f t="shared" si="10"/>
        <v/>
      </c>
    </row>
    <row r="351" spans="1:6" hidden="1" x14ac:dyDescent="0.25">
      <c r="A351" s="1" t="s">
        <v>160</v>
      </c>
      <c r="B351" s="1" t="s">
        <v>157</v>
      </c>
      <c r="C351" s="1" t="s">
        <v>63</v>
      </c>
      <c r="D351" s="1">
        <v>2</v>
      </c>
      <c r="E351" s="1"/>
      <c r="F351" s="1" t="str">
        <f t="shared" si="10"/>
        <v/>
      </c>
    </row>
    <row r="352" spans="1:6" hidden="1" x14ac:dyDescent="0.25">
      <c r="A352" s="1" t="s">
        <v>160</v>
      </c>
      <c r="B352" s="1" t="s">
        <v>157</v>
      </c>
      <c r="C352" s="1" t="s">
        <v>63</v>
      </c>
      <c r="D352" s="1">
        <v>3</v>
      </c>
      <c r="E352" s="1"/>
      <c r="F352" s="1" t="str">
        <f t="shared" si="10"/>
        <v/>
      </c>
    </row>
    <row r="353" spans="1:6" hidden="1" x14ac:dyDescent="0.25">
      <c r="A353" s="1" t="s">
        <v>160</v>
      </c>
      <c r="B353" s="1" t="s">
        <v>157</v>
      </c>
      <c r="C353" s="1" t="s">
        <v>63</v>
      </c>
      <c r="D353" s="1">
        <v>4</v>
      </c>
      <c r="E353" s="1"/>
      <c r="F353" s="1" t="str">
        <f t="shared" si="10"/>
        <v/>
      </c>
    </row>
    <row r="354" spans="1:6" hidden="1" x14ac:dyDescent="0.25">
      <c r="A354" s="1" t="s">
        <v>161</v>
      </c>
      <c r="B354" s="1" t="s">
        <v>157</v>
      </c>
      <c r="C354" s="1" t="s">
        <v>65</v>
      </c>
      <c r="D354" s="1">
        <v>1</v>
      </c>
      <c r="E354" s="1"/>
      <c r="F354" s="1" t="str">
        <f t="shared" si="10"/>
        <v/>
      </c>
    </row>
    <row r="355" spans="1:6" hidden="1" x14ac:dyDescent="0.25">
      <c r="A355" s="1" t="s">
        <v>161</v>
      </c>
      <c r="B355" s="1" t="s">
        <v>157</v>
      </c>
      <c r="C355" s="1" t="s">
        <v>65</v>
      </c>
      <c r="D355" s="1">
        <v>2</v>
      </c>
      <c r="E355" s="1"/>
      <c r="F355" s="1" t="str">
        <f t="shared" si="10"/>
        <v/>
      </c>
    </row>
    <row r="356" spans="1:6" hidden="1" x14ac:dyDescent="0.25">
      <c r="A356" s="1" t="s">
        <v>161</v>
      </c>
      <c r="B356" s="1" t="s">
        <v>157</v>
      </c>
      <c r="C356" s="1" t="s">
        <v>65</v>
      </c>
      <c r="D356" s="1">
        <v>3</v>
      </c>
      <c r="E356" s="1"/>
      <c r="F356" s="1" t="str">
        <f t="shared" si="10"/>
        <v/>
      </c>
    </row>
    <row r="357" spans="1:6" hidden="1" x14ac:dyDescent="0.25">
      <c r="A357" s="1" t="s">
        <v>161</v>
      </c>
      <c r="B357" s="1" t="s">
        <v>157</v>
      </c>
      <c r="C357" s="1" t="s">
        <v>65</v>
      </c>
      <c r="D357" s="1">
        <v>4</v>
      </c>
      <c r="E357" s="1"/>
      <c r="F357" s="1" t="str">
        <f t="shared" si="10"/>
        <v/>
      </c>
    </row>
    <row r="358" spans="1:6" hidden="1" x14ac:dyDescent="0.25">
      <c r="A358" s="1" t="s">
        <v>162</v>
      </c>
      <c r="B358" s="1" t="s">
        <v>157</v>
      </c>
      <c r="C358" s="1" t="s">
        <v>68</v>
      </c>
      <c r="D358" s="1">
        <v>1</v>
      </c>
      <c r="E358" s="1"/>
      <c r="F358" s="1" t="str">
        <f t="shared" si="10"/>
        <v/>
      </c>
    </row>
    <row r="359" spans="1:6" hidden="1" x14ac:dyDescent="0.25">
      <c r="A359" s="1" t="s">
        <v>162</v>
      </c>
      <c r="B359" s="1" t="s">
        <v>157</v>
      </c>
      <c r="C359" s="1" t="s">
        <v>68</v>
      </c>
      <c r="D359" s="1">
        <v>2</v>
      </c>
      <c r="E359" s="1"/>
      <c r="F359" s="1" t="str">
        <f t="shared" si="10"/>
        <v/>
      </c>
    </row>
    <row r="360" spans="1:6" hidden="1" x14ac:dyDescent="0.25">
      <c r="A360" s="1" t="s">
        <v>162</v>
      </c>
      <c r="B360" s="1" t="s">
        <v>157</v>
      </c>
      <c r="C360" s="1" t="s">
        <v>68</v>
      </c>
      <c r="D360" s="1">
        <v>3</v>
      </c>
      <c r="E360" s="1"/>
      <c r="F360" s="1" t="str">
        <f t="shared" si="10"/>
        <v/>
      </c>
    </row>
    <row r="361" spans="1:6" hidden="1" x14ac:dyDescent="0.25">
      <c r="A361" s="1" t="s">
        <v>162</v>
      </c>
      <c r="B361" s="1" t="s">
        <v>157</v>
      </c>
      <c r="C361" s="1" t="s">
        <v>68</v>
      </c>
      <c r="D361" s="1">
        <v>4</v>
      </c>
      <c r="E361" s="1"/>
      <c r="F361" s="1" t="str">
        <f t="shared" si="10"/>
        <v/>
      </c>
    </row>
  </sheetData>
  <autoFilter ref="A1:F361">
    <filterColumn colId="2">
      <filters>
        <filter val="Bankacılık ve Finans Lisans Programı"/>
        <filter val="Bilgisayar Mühendisliği Lisans Programı"/>
        <filter val="Ekonomi Lisans Programı"/>
        <filter val="Elektrik-Elektronik Mühendisliği (İngilizce) Lisans Programı"/>
        <filter val="Endüstri Mühendisliği Lisans Programı"/>
        <filter val="Endüstriyel Tasarım Lisans Programı"/>
        <filter val="Görsel İletişim Tasarımı Lisans Programı"/>
        <filter val="Halkla İlişkiler Lisans Programı"/>
        <filter val="Halkla İlişkiler ve Reklamcılık Lisans Programı"/>
        <filter val="Havacılık Yönetimi Lisans Programı"/>
        <filter val="Hukuk Lisans Programı"/>
        <filter val="İç Mimarlık ve Çevre Tasarımı Lisans Programı"/>
        <filter val="İktisat (İngilizce) Lisans Programı"/>
        <filter val="İktisat Lisans Programı"/>
        <filter val="İnşaat Mühendisliği Lisans Programı"/>
        <filter val="İşletme (İngilizce) Lisans Programı"/>
        <filter val="İşletme Lisans Programı"/>
        <filter val="Matematik Lisans Programı"/>
        <filter val="Medya ve İletişim Sistemleri Lisans Programı"/>
        <filter val="Mekatronik Mühendisliği (İngilizce) Lisans Programı"/>
        <filter val="Mimarlık Lisans Programı"/>
        <filter val="Muhasebe ve Denetim Lisans Programı"/>
        <filter val="Mücevherat Mühendisliği (İngilizce) Lisans Programı"/>
        <filter val="Psikoloji Lisans Programı"/>
        <filter val="Reklamcılık Lisans Programı"/>
        <filter val="Sivil Hava Ulaştırma İşletmeciliği Lisans Programı"/>
        <filter val="Siyaset Bilimi ve Uluslararası İlişkiler Lisans Programı"/>
        <filter val="Sosyoloji Lisans Programı"/>
        <filter val="Turizm İşletmeciliği Lisans Programı"/>
        <filter val="Turizm ve Otel Yöneticiliği Lisans Programı"/>
        <filter val="Uluslararası İlişkiler Lisans Programı"/>
        <filter val="Uluslararası Lojistik Lisans Programı"/>
        <filter val="Uluslararası Ticaret Lisans Programı"/>
      </filters>
    </filterColumn>
    <filterColumn colId="4">
      <customFilters>
        <customFilter operator="notEqual" val=" "/>
      </customFilters>
    </filterColumn>
  </autoFilter>
  <dataValidations count="1">
    <dataValidation type="list" allowBlank="1" showInputMessage="1" showErrorMessage="1" sqref="E254:E361 E2:E249">
      <formula1>hoca1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74"/>
  <sheetViews>
    <sheetView workbookViewId="0"/>
  </sheetViews>
  <sheetFormatPr defaultRowHeight="15" x14ac:dyDescent="0.25"/>
  <cols>
    <col min="1" max="1" width="54" style="2" bestFit="1" customWidth="1"/>
    <col min="2" max="2" width="10.42578125" style="2" bestFit="1" customWidth="1"/>
    <col min="3" max="16384" width="9.140625" style="2"/>
  </cols>
  <sheetData>
    <row r="1" spans="1:2" x14ac:dyDescent="0.25">
      <c r="A1" s="5" t="s">
        <v>3710</v>
      </c>
      <c r="B1" s="4" t="s">
        <v>163</v>
      </c>
    </row>
    <row r="2" spans="1:2" x14ac:dyDescent="0.25">
      <c r="A2" s="3" t="s">
        <v>164</v>
      </c>
      <c r="B2" s="3" t="s">
        <v>1937</v>
      </c>
    </row>
    <row r="3" spans="1:2" x14ac:dyDescent="0.25">
      <c r="A3" s="3" t="s">
        <v>165</v>
      </c>
      <c r="B3" s="3" t="s">
        <v>1938</v>
      </c>
    </row>
    <row r="4" spans="1:2" x14ac:dyDescent="0.25">
      <c r="A4" s="3" t="s">
        <v>166</v>
      </c>
      <c r="B4" s="3" t="s">
        <v>1939</v>
      </c>
    </row>
    <row r="5" spans="1:2" x14ac:dyDescent="0.25">
      <c r="A5" s="3" t="s">
        <v>167</v>
      </c>
      <c r="B5" s="3" t="s">
        <v>1940</v>
      </c>
    </row>
    <row r="6" spans="1:2" x14ac:dyDescent="0.25">
      <c r="A6" s="3" t="s">
        <v>168</v>
      </c>
      <c r="B6" s="3" t="s">
        <v>1941</v>
      </c>
    </row>
    <row r="7" spans="1:2" x14ac:dyDescent="0.25">
      <c r="A7" s="3" t="s">
        <v>169</v>
      </c>
      <c r="B7" s="3" t="s">
        <v>1942</v>
      </c>
    </row>
    <row r="8" spans="1:2" x14ac:dyDescent="0.25">
      <c r="A8" s="3" t="s">
        <v>170</v>
      </c>
      <c r="B8" s="3" t="s">
        <v>1943</v>
      </c>
    </row>
    <row r="9" spans="1:2" x14ac:dyDescent="0.25">
      <c r="A9" s="3" t="s">
        <v>171</v>
      </c>
      <c r="B9" s="3" t="s">
        <v>1944</v>
      </c>
    </row>
    <row r="10" spans="1:2" x14ac:dyDescent="0.25">
      <c r="A10" s="3" t="s">
        <v>172</v>
      </c>
      <c r="B10" s="3" t="s">
        <v>1945</v>
      </c>
    </row>
    <row r="11" spans="1:2" x14ac:dyDescent="0.25">
      <c r="A11" s="3" t="s">
        <v>173</v>
      </c>
      <c r="B11" s="3" t="s">
        <v>1946</v>
      </c>
    </row>
    <row r="12" spans="1:2" x14ac:dyDescent="0.25">
      <c r="A12" s="3" t="s">
        <v>174</v>
      </c>
      <c r="B12" s="3" t="s">
        <v>1947</v>
      </c>
    </row>
    <row r="13" spans="1:2" x14ac:dyDescent="0.25">
      <c r="A13" s="3" t="s">
        <v>175</v>
      </c>
      <c r="B13" s="3" t="s">
        <v>1948</v>
      </c>
    </row>
    <row r="14" spans="1:2" x14ac:dyDescent="0.25">
      <c r="A14" s="3" t="s">
        <v>176</v>
      </c>
      <c r="B14" s="3" t="s">
        <v>1949</v>
      </c>
    </row>
    <row r="15" spans="1:2" x14ac:dyDescent="0.25">
      <c r="A15" s="3" t="s">
        <v>177</v>
      </c>
      <c r="B15" s="3" t="s">
        <v>1950</v>
      </c>
    </row>
    <row r="16" spans="1:2" x14ac:dyDescent="0.25">
      <c r="A16" s="3" t="s">
        <v>178</v>
      </c>
      <c r="B16" s="3" t="s">
        <v>1951</v>
      </c>
    </row>
    <row r="17" spans="1:2" x14ac:dyDescent="0.25">
      <c r="A17" s="3" t="s">
        <v>179</v>
      </c>
      <c r="B17" s="3" t="s">
        <v>1952</v>
      </c>
    </row>
    <row r="18" spans="1:2" x14ac:dyDescent="0.25">
      <c r="A18" s="3" t="s">
        <v>180</v>
      </c>
      <c r="B18" s="3" t="s">
        <v>1953</v>
      </c>
    </row>
    <row r="19" spans="1:2" x14ac:dyDescent="0.25">
      <c r="A19" s="3" t="s">
        <v>181</v>
      </c>
      <c r="B19" s="3" t="s">
        <v>1954</v>
      </c>
    </row>
    <row r="20" spans="1:2" x14ac:dyDescent="0.25">
      <c r="A20" s="3" t="s">
        <v>182</v>
      </c>
      <c r="B20" s="3" t="s">
        <v>1955</v>
      </c>
    </row>
    <row r="21" spans="1:2" x14ac:dyDescent="0.25">
      <c r="A21" s="3" t="s">
        <v>183</v>
      </c>
      <c r="B21" s="3" t="s">
        <v>1956</v>
      </c>
    </row>
    <row r="22" spans="1:2" x14ac:dyDescent="0.25">
      <c r="A22" s="3" t="s">
        <v>184</v>
      </c>
      <c r="B22" s="3" t="s">
        <v>1957</v>
      </c>
    </row>
    <row r="23" spans="1:2" x14ac:dyDescent="0.25">
      <c r="A23" s="3" t="s">
        <v>185</v>
      </c>
      <c r="B23" s="3" t="s">
        <v>1958</v>
      </c>
    </row>
    <row r="24" spans="1:2" x14ac:dyDescent="0.25">
      <c r="A24" s="3" t="s">
        <v>186</v>
      </c>
      <c r="B24" s="3" t="s">
        <v>1959</v>
      </c>
    </row>
    <row r="25" spans="1:2" x14ac:dyDescent="0.25">
      <c r="A25" s="3" t="s">
        <v>187</v>
      </c>
      <c r="B25" s="3" t="s">
        <v>1960</v>
      </c>
    </row>
    <row r="26" spans="1:2" x14ac:dyDescent="0.25">
      <c r="A26" s="3" t="s">
        <v>188</v>
      </c>
      <c r="B26" s="3" t="s">
        <v>1961</v>
      </c>
    </row>
    <row r="27" spans="1:2" x14ac:dyDescent="0.25">
      <c r="A27" s="3" t="s">
        <v>189</v>
      </c>
      <c r="B27" s="3" t="s">
        <v>1962</v>
      </c>
    </row>
    <row r="28" spans="1:2" x14ac:dyDescent="0.25">
      <c r="A28" s="3" t="s">
        <v>190</v>
      </c>
      <c r="B28" s="3" t="s">
        <v>1963</v>
      </c>
    </row>
    <row r="29" spans="1:2" x14ac:dyDescent="0.25">
      <c r="A29" s="3" t="s">
        <v>191</v>
      </c>
      <c r="B29" s="3" t="s">
        <v>1964</v>
      </c>
    </row>
    <row r="30" spans="1:2" x14ac:dyDescent="0.25">
      <c r="A30" s="3" t="s">
        <v>192</v>
      </c>
      <c r="B30" s="3" t="s">
        <v>1965</v>
      </c>
    </row>
    <row r="31" spans="1:2" x14ac:dyDescent="0.25">
      <c r="A31" s="3" t="s">
        <v>193</v>
      </c>
      <c r="B31" s="3" t="s">
        <v>1966</v>
      </c>
    </row>
    <row r="32" spans="1:2" x14ac:dyDescent="0.25">
      <c r="A32" s="3" t="s">
        <v>194</v>
      </c>
      <c r="B32" s="3" t="s">
        <v>1967</v>
      </c>
    </row>
    <row r="33" spans="1:2" x14ac:dyDescent="0.25">
      <c r="A33" s="3" t="s">
        <v>195</v>
      </c>
      <c r="B33" s="3" t="s">
        <v>1968</v>
      </c>
    </row>
    <row r="34" spans="1:2" x14ac:dyDescent="0.25">
      <c r="A34" s="3" t="s">
        <v>196</v>
      </c>
      <c r="B34" s="3" t="s">
        <v>1969</v>
      </c>
    </row>
    <row r="35" spans="1:2" x14ac:dyDescent="0.25">
      <c r="A35" s="3" t="s">
        <v>197</v>
      </c>
      <c r="B35" s="3" t="s">
        <v>1970</v>
      </c>
    </row>
    <row r="36" spans="1:2" x14ac:dyDescent="0.25">
      <c r="A36" s="3" t="s">
        <v>198</v>
      </c>
      <c r="B36" s="3" t="s">
        <v>1971</v>
      </c>
    </row>
    <row r="37" spans="1:2" x14ac:dyDescent="0.25">
      <c r="A37" s="3" t="s">
        <v>199</v>
      </c>
      <c r="B37" s="3" t="s">
        <v>1972</v>
      </c>
    </row>
    <row r="38" spans="1:2" x14ac:dyDescent="0.25">
      <c r="A38" s="3" t="s">
        <v>200</v>
      </c>
      <c r="B38" s="3" t="s">
        <v>1973</v>
      </c>
    </row>
    <row r="39" spans="1:2" x14ac:dyDescent="0.25">
      <c r="A39" s="3" t="s">
        <v>201</v>
      </c>
      <c r="B39" s="3" t="s">
        <v>1974</v>
      </c>
    </row>
    <row r="40" spans="1:2" x14ac:dyDescent="0.25">
      <c r="A40" s="3" t="s">
        <v>202</v>
      </c>
      <c r="B40" s="3" t="s">
        <v>1975</v>
      </c>
    </row>
    <row r="41" spans="1:2" x14ac:dyDescent="0.25">
      <c r="A41" s="3" t="s">
        <v>203</v>
      </c>
      <c r="B41" s="3" t="s">
        <v>1976</v>
      </c>
    </row>
    <row r="42" spans="1:2" x14ac:dyDescent="0.25">
      <c r="A42" s="3" t="s">
        <v>204</v>
      </c>
      <c r="B42" s="3" t="s">
        <v>1977</v>
      </c>
    </row>
    <row r="43" spans="1:2" x14ac:dyDescent="0.25">
      <c r="A43" s="3" t="s">
        <v>205</v>
      </c>
      <c r="B43" s="3" t="s">
        <v>1978</v>
      </c>
    </row>
    <row r="44" spans="1:2" x14ac:dyDescent="0.25">
      <c r="A44" s="3" t="s">
        <v>206</v>
      </c>
      <c r="B44" s="3" t="s">
        <v>1979</v>
      </c>
    </row>
    <row r="45" spans="1:2" x14ac:dyDescent="0.25">
      <c r="A45" s="3" t="s">
        <v>207</v>
      </c>
      <c r="B45" s="3" t="s">
        <v>1980</v>
      </c>
    </row>
    <row r="46" spans="1:2" x14ac:dyDescent="0.25">
      <c r="A46" s="3" t="s">
        <v>208</v>
      </c>
      <c r="B46" s="3" t="s">
        <v>1981</v>
      </c>
    </row>
    <row r="47" spans="1:2" x14ac:dyDescent="0.25">
      <c r="A47" s="3" t="s">
        <v>209</v>
      </c>
      <c r="B47" s="3" t="s">
        <v>1982</v>
      </c>
    </row>
    <row r="48" spans="1:2" x14ac:dyDescent="0.25">
      <c r="A48" s="3" t="s">
        <v>210</v>
      </c>
      <c r="B48" s="3" t="s">
        <v>1983</v>
      </c>
    </row>
    <row r="49" spans="1:2" x14ac:dyDescent="0.25">
      <c r="A49" s="3" t="s">
        <v>211</v>
      </c>
      <c r="B49" s="3" t="s">
        <v>1984</v>
      </c>
    </row>
    <row r="50" spans="1:2" x14ac:dyDescent="0.25">
      <c r="A50" s="3" t="s">
        <v>212</v>
      </c>
      <c r="B50" s="3" t="s">
        <v>1985</v>
      </c>
    </row>
    <row r="51" spans="1:2" x14ac:dyDescent="0.25">
      <c r="A51" s="3" t="s">
        <v>213</v>
      </c>
      <c r="B51" s="3" t="s">
        <v>1986</v>
      </c>
    </row>
    <row r="52" spans="1:2" x14ac:dyDescent="0.25">
      <c r="A52" s="3" t="s">
        <v>214</v>
      </c>
      <c r="B52" s="3" t="s">
        <v>1987</v>
      </c>
    </row>
    <row r="53" spans="1:2" x14ac:dyDescent="0.25">
      <c r="A53" s="3" t="s">
        <v>215</v>
      </c>
      <c r="B53" s="3" t="s">
        <v>1988</v>
      </c>
    </row>
    <row r="54" spans="1:2" x14ac:dyDescent="0.25">
      <c r="A54" s="3" t="s">
        <v>216</v>
      </c>
      <c r="B54" s="3" t="s">
        <v>1989</v>
      </c>
    </row>
    <row r="55" spans="1:2" x14ac:dyDescent="0.25">
      <c r="A55" s="3" t="s">
        <v>217</v>
      </c>
      <c r="B55" s="3" t="s">
        <v>1990</v>
      </c>
    </row>
    <row r="56" spans="1:2" x14ac:dyDescent="0.25">
      <c r="A56" s="3" t="s">
        <v>218</v>
      </c>
      <c r="B56" s="3" t="s">
        <v>1991</v>
      </c>
    </row>
    <row r="57" spans="1:2" x14ac:dyDescent="0.25">
      <c r="A57" s="3" t="s">
        <v>219</v>
      </c>
      <c r="B57" s="3" t="s">
        <v>1992</v>
      </c>
    </row>
    <row r="58" spans="1:2" x14ac:dyDescent="0.25">
      <c r="A58" s="3" t="s">
        <v>220</v>
      </c>
      <c r="B58" s="3" t="s">
        <v>1993</v>
      </c>
    </row>
    <row r="59" spans="1:2" x14ac:dyDescent="0.25">
      <c r="A59" s="3" t="s">
        <v>221</v>
      </c>
      <c r="B59" s="3" t="s">
        <v>1994</v>
      </c>
    </row>
    <row r="60" spans="1:2" x14ac:dyDescent="0.25">
      <c r="A60" s="3" t="s">
        <v>222</v>
      </c>
      <c r="B60" s="3" t="s">
        <v>1995</v>
      </c>
    </row>
    <row r="61" spans="1:2" x14ac:dyDescent="0.25">
      <c r="A61" s="3" t="s">
        <v>223</v>
      </c>
      <c r="B61" s="3" t="s">
        <v>1996</v>
      </c>
    </row>
    <row r="62" spans="1:2" x14ac:dyDescent="0.25">
      <c r="A62" s="3" t="s">
        <v>224</v>
      </c>
      <c r="B62" s="3" t="s">
        <v>1997</v>
      </c>
    </row>
    <row r="63" spans="1:2" x14ac:dyDescent="0.25">
      <c r="A63" s="3" t="s">
        <v>225</v>
      </c>
      <c r="B63" s="3" t="s">
        <v>1998</v>
      </c>
    </row>
    <row r="64" spans="1:2" x14ac:dyDescent="0.25">
      <c r="A64" s="3" t="s">
        <v>226</v>
      </c>
      <c r="B64" s="3" t="s">
        <v>1999</v>
      </c>
    </row>
    <row r="65" spans="1:2" x14ac:dyDescent="0.25">
      <c r="A65" s="3" t="s">
        <v>227</v>
      </c>
      <c r="B65" s="3" t="s">
        <v>2000</v>
      </c>
    </row>
    <row r="66" spans="1:2" x14ac:dyDescent="0.25">
      <c r="A66" s="3" t="s">
        <v>228</v>
      </c>
      <c r="B66" s="3" t="s">
        <v>2001</v>
      </c>
    </row>
    <row r="67" spans="1:2" x14ac:dyDescent="0.25">
      <c r="A67" s="3" t="s">
        <v>229</v>
      </c>
      <c r="B67" s="3" t="s">
        <v>2002</v>
      </c>
    </row>
    <row r="68" spans="1:2" x14ac:dyDescent="0.25">
      <c r="A68" s="3" t="s">
        <v>230</v>
      </c>
      <c r="B68" s="3" t="s">
        <v>2003</v>
      </c>
    </row>
    <row r="69" spans="1:2" x14ac:dyDescent="0.25">
      <c r="A69" s="3" t="s">
        <v>231</v>
      </c>
      <c r="B69" s="3" t="s">
        <v>2004</v>
      </c>
    </row>
    <row r="70" spans="1:2" x14ac:dyDescent="0.25">
      <c r="A70" s="3" t="s">
        <v>232</v>
      </c>
      <c r="B70" s="3" t="s">
        <v>2005</v>
      </c>
    </row>
    <row r="71" spans="1:2" x14ac:dyDescent="0.25">
      <c r="A71" s="3" t="s">
        <v>233</v>
      </c>
      <c r="B71" s="3" t="s">
        <v>2006</v>
      </c>
    </row>
    <row r="72" spans="1:2" x14ac:dyDescent="0.25">
      <c r="A72" s="3" t="s">
        <v>234</v>
      </c>
      <c r="B72" s="3" t="s">
        <v>2007</v>
      </c>
    </row>
    <row r="73" spans="1:2" x14ac:dyDescent="0.25">
      <c r="A73" s="3" t="s">
        <v>235</v>
      </c>
      <c r="B73" s="3" t="s">
        <v>2008</v>
      </c>
    </row>
    <row r="74" spans="1:2" x14ac:dyDescent="0.25">
      <c r="A74" s="3" t="s">
        <v>236</v>
      </c>
      <c r="B74" s="3" t="s">
        <v>2009</v>
      </c>
    </row>
    <row r="75" spans="1:2" x14ac:dyDescent="0.25">
      <c r="A75" s="3" t="s">
        <v>237</v>
      </c>
      <c r="B75" s="3" t="s">
        <v>2010</v>
      </c>
    </row>
    <row r="76" spans="1:2" x14ac:dyDescent="0.25">
      <c r="A76" s="3" t="s">
        <v>238</v>
      </c>
      <c r="B76" s="3" t="s">
        <v>2011</v>
      </c>
    </row>
    <row r="77" spans="1:2" x14ac:dyDescent="0.25">
      <c r="A77" s="3" t="s">
        <v>239</v>
      </c>
      <c r="B77" s="3" t="s">
        <v>2012</v>
      </c>
    </row>
    <row r="78" spans="1:2" x14ac:dyDescent="0.25">
      <c r="A78" s="3" t="s">
        <v>240</v>
      </c>
      <c r="B78" s="3" t="s">
        <v>2013</v>
      </c>
    </row>
    <row r="79" spans="1:2" x14ac:dyDescent="0.25">
      <c r="A79" s="3" t="s">
        <v>241</v>
      </c>
      <c r="B79" s="3" t="s">
        <v>2014</v>
      </c>
    </row>
    <row r="80" spans="1:2" x14ac:dyDescent="0.25">
      <c r="A80" s="3" t="s">
        <v>242</v>
      </c>
      <c r="B80" s="3" t="s">
        <v>2015</v>
      </c>
    </row>
    <row r="81" spans="1:2" x14ac:dyDescent="0.25">
      <c r="A81" s="3" t="s">
        <v>243</v>
      </c>
      <c r="B81" s="3" t="s">
        <v>2016</v>
      </c>
    </row>
    <row r="82" spans="1:2" x14ac:dyDescent="0.25">
      <c r="A82" s="3" t="s">
        <v>244</v>
      </c>
      <c r="B82" s="3" t="s">
        <v>2017</v>
      </c>
    </row>
    <row r="83" spans="1:2" x14ac:dyDescent="0.25">
      <c r="A83" s="3" t="s">
        <v>245</v>
      </c>
      <c r="B83" s="3" t="s">
        <v>2018</v>
      </c>
    </row>
    <row r="84" spans="1:2" x14ac:dyDescent="0.25">
      <c r="A84" s="3" t="s">
        <v>246</v>
      </c>
      <c r="B84" s="3" t="s">
        <v>2019</v>
      </c>
    </row>
    <row r="85" spans="1:2" x14ac:dyDescent="0.25">
      <c r="A85" s="3" t="s">
        <v>247</v>
      </c>
      <c r="B85" s="3" t="s">
        <v>2020</v>
      </c>
    </row>
    <row r="86" spans="1:2" x14ac:dyDescent="0.25">
      <c r="A86" s="3" t="s">
        <v>248</v>
      </c>
      <c r="B86" s="3" t="s">
        <v>2021</v>
      </c>
    </row>
    <row r="87" spans="1:2" x14ac:dyDescent="0.25">
      <c r="A87" s="3" t="s">
        <v>249</v>
      </c>
      <c r="B87" s="3" t="s">
        <v>2022</v>
      </c>
    </row>
    <row r="88" spans="1:2" x14ac:dyDescent="0.25">
      <c r="A88" s="3" t="s">
        <v>250</v>
      </c>
      <c r="B88" s="3" t="s">
        <v>2023</v>
      </c>
    </row>
    <row r="89" spans="1:2" x14ac:dyDescent="0.25">
      <c r="A89" s="3" t="s">
        <v>251</v>
      </c>
      <c r="B89" s="3" t="s">
        <v>2024</v>
      </c>
    </row>
    <row r="90" spans="1:2" x14ac:dyDescent="0.25">
      <c r="A90" s="3" t="s">
        <v>252</v>
      </c>
      <c r="B90" s="3" t="s">
        <v>2025</v>
      </c>
    </row>
    <row r="91" spans="1:2" x14ac:dyDescent="0.25">
      <c r="A91" s="3" t="s">
        <v>253</v>
      </c>
      <c r="B91" s="3" t="s">
        <v>2026</v>
      </c>
    </row>
    <row r="92" spans="1:2" x14ac:dyDescent="0.25">
      <c r="A92" s="3" t="s">
        <v>254</v>
      </c>
      <c r="B92" s="3" t="s">
        <v>2027</v>
      </c>
    </row>
    <row r="93" spans="1:2" x14ac:dyDescent="0.25">
      <c r="A93" s="3" t="s">
        <v>255</v>
      </c>
      <c r="B93" s="3" t="s">
        <v>2028</v>
      </c>
    </row>
    <row r="94" spans="1:2" x14ac:dyDescent="0.25">
      <c r="A94" s="3" t="s">
        <v>256</v>
      </c>
      <c r="B94" s="3" t="s">
        <v>2029</v>
      </c>
    </row>
    <row r="95" spans="1:2" x14ac:dyDescent="0.25">
      <c r="A95" s="3" t="s">
        <v>257</v>
      </c>
      <c r="B95" s="3" t="s">
        <v>2030</v>
      </c>
    </row>
    <row r="96" spans="1:2" x14ac:dyDescent="0.25">
      <c r="A96" s="3" t="s">
        <v>258</v>
      </c>
      <c r="B96" s="3" t="s">
        <v>2031</v>
      </c>
    </row>
    <row r="97" spans="1:2" x14ac:dyDescent="0.25">
      <c r="A97" s="3" t="s">
        <v>259</v>
      </c>
      <c r="B97" s="3" t="s">
        <v>2032</v>
      </c>
    </row>
    <row r="98" spans="1:2" x14ac:dyDescent="0.25">
      <c r="A98" s="3" t="s">
        <v>260</v>
      </c>
      <c r="B98" s="3" t="s">
        <v>2033</v>
      </c>
    </row>
    <row r="99" spans="1:2" x14ac:dyDescent="0.25">
      <c r="A99" s="3" t="s">
        <v>261</v>
      </c>
      <c r="B99" s="3" t="s">
        <v>2034</v>
      </c>
    </row>
    <row r="100" spans="1:2" x14ac:dyDescent="0.25">
      <c r="A100" s="3" t="s">
        <v>262</v>
      </c>
      <c r="B100" s="3" t="s">
        <v>2035</v>
      </c>
    </row>
    <row r="101" spans="1:2" x14ac:dyDescent="0.25">
      <c r="A101" s="3" t="s">
        <v>263</v>
      </c>
      <c r="B101" s="3" t="s">
        <v>2036</v>
      </c>
    </row>
    <row r="102" spans="1:2" x14ac:dyDescent="0.25">
      <c r="A102" s="3" t="s">
        <v>264</v>
      </c>
      <c r="B102" s="3" t="s">
        <v>2037</v>
      </c>
    </row>
    <row r="103" spans="1:2" x14ac:dyDescent="0.25">
      <c r="A103" s="3" t="s">
        <v>265</v>
      </c>
      <c r="B103" s="3" t="s">
        <v>2038</v>
      </c>
    </row>
    <row r="104" spans="1:2" x14ac:dyDescent="0.25">
      <c r="A104" s="3" t="s">
        <v>266</v>
      </c>
      <c r="B104" s="3" t="s">
        <v>2039</v>
      </c>
    </row>
    <row r="105" spans="1:2" x14ac:dyDescent="0.25">
      <c r="A105" s="3" t="s">
        <v>267</v>
      </c>
      <c r="B105" s="3" t="s">
        <v>2040</v>
      </c>
    </row>
    <row r="106" spans="1:2" x14ac:dyDescent="0.25">
      <c r="A106" s="3" t="s">
        <v>268</v>
      </c>
      <c r="B106" s="3" t="s">
        <v>2041</v>
      </c>
    </row>
    <row r="107" spans="1:2" x14ac:dyDescent="0.25">
      <c r="A107" s="3" t="s">
        <v>269</v>
      </c>
      <c r="B107" s="3" t="s">
        <v>2042</v>
      </c>
    </row>
    <row r="108" spans="1:2" x14ac:dyDescent="0.25">
      <c r="A108" s="3" t="s">
        <v>270</v>
      </c>
      <c r="B108" s="3" t="s">
        <v>2043</v>
      </c>
    </row>
    <row r="109" spans="1:2" x14ac:dyDescent="0.25">
      <c r="A109" s="3" t="s">
        <v>271</v>
      </c>
      <c r="B109" s="3" t="s">
        <v>2044</v>
      </c>
    </row>
    <row r="110" spans="1:2" x14ac:dyDescent="0.25">
      <c r="A110" s="3" t="s">
        <v>272</v>
      </c>
      <c r="B110" s="3" t="s">
        <v>2045</v>
      </c>
    </row>
    <row r="111" spans="1:2" x14ac:dyDescent="0.25">
      <c r="A111" s="3" t="s">
        <v>273</v>
      </c>
      <c r="B111" s="3" t="s">
        <v>2046</v>
      </c>
    </row>
    <row r="112" spans="1:2" x14ac:dyDescent="0.25">
      <c r="A112" s="3" t="s">
        <v>274</v>
      </c>
      <c r="B112" s="3" t="s">
        <v>2047</v>
      </c>
    </row>
    <row r="113" spans="1:2" x14ac:dyDescent="0.25">
      <c r="A113" s="3" t="s">
        <v>275</v>
      </c>
      <c r="B113" s="3" t="s">
        <v>2048</v>
      </c>
    </row>
    <row r="114" spans="1:2" x14ac:dyDescent="0.25">
      <c r="A114" s="3" t="s">
        <v>276</v>
      </c>
      <c r="B114" s="3" t="s">
        <v>2049</v>
      </c>
    </row>
    <row r="115" spans="1:2" x14ac:dyDescent="0.25">
      <c r="A115" s="3" t="s">
        <v>277</v>
      </c>
      <c r="B115" s="3" t="s">
        <v>2050</v>
      </c>
    </row>
    <row r="116" spans="1:2" x14ac:dyDescent="0.25">
      <c r="A116" s="3" t="s">
        <v>278</v>
      </c>
      <c r="B116" s="3" t="s">
        <v>2051</v>
      </c>
    </row>
    <row r="117" spans="1:2" x14ac:dyDescent="0.25">
      <c r="A117" s="3" t="s">
        <v>279</v>
      </c>
      <c r="B117" s="3" t="s">
        <v>2052</v>
      </c>
    </row>
    <row r="118" spans="1:2" x14ac:dyDescent="0.25">
      <c r="A118" s="3" t="s">
        <v>280</v>
      </c>
      <c r="B118" s="3" t="s">
        <v>2053</v>
      </c>
    </row>
    <row r="119" spans="1:2" x14ac:dyDescent="0.25">
      <c r="A119" s="3" t="s">
        <v>281</v>
      </c>
      <c r="B119" s="3" t="s">
        <v>2054</v>
      </c>
    </row>
    <row r="120" spans="1:2" x14ac:dyDescent="0.25">
      <c r="A120" s="3" t="s">
        <v>282</v>
      </c>
      <c r="B120" s="3" t="s">
        <v>2055</v>
      </c>
    </row>
    <row r="121" spans="1:2" x14ac:dyDescent="0.25">
      <c r="A121" s="3" t="s">
        <v>283</v>
      </c>
      <c r="B121" s="3" t="s">
        <v>2056</v>
      </c>
    </row>
    <row r="122" spans="1:2" x14ac:dyDescent="0.25">
      <c r="A122" s="3" t="s">
        <v>284</v>
      </c>
      <c r="B122" s="3" t="s">
        <v>2057</v>
      </c>
    </row>
    <row r="123" spans="1:2" x14ac:dyDescent="0.25">
      <c r="A123" s="3" t="s">
        <v>285</v>
      </c>
      <c r="B123" s="3" t="s">
        <v>2058</v>
      </c>
    </row>
    <row r="124" spans="1:2" x14ac:dyDescent="0.25">
      <c r="A124" s="3" t="s">
        <v>286</v>
      </c>
      <c r="B124" s="3" t="s">
        <v>2059</v>
      </c>
    </row>
    <row r="125" spans="1:2" x14ac:dyDescent="0.25">
      <c r="A125" s="3" t="s">
        <v>287</v>
      </c>
      <c r="B125" s="3" t="s">
        <v>2060</v>
      </c>
    </row>
    <row r="126" spans="1:2" x14ac:dyDescent="0.25">
      <c r="A126" s="3" t="s">
        <v>288</v>
      </c>
      <c r="B126" s="3" t="s">
        <v>2061</v>
      </c>
    </row>
    <row r="127" spans="1:2" x14ac:dyDescent="0.25">
      <c r="A127" s="3" t="s">
        <v>289</v>
      </c>
      <c r="B127" s="3" t="s">
        <v>2062</v>
      </c>
    </row>
    <row r="128" spans="1:2" x14ac:dyDescent="0.25">
      <c r="A128" s="3" t="s">
        <v>290</v>
      </c>
      <c r="B128" s="3" t="s">
        <v>2063</v>
      </c>
    </row>
    <row r="129" spans="1:2" x14ac:dyDescent="0.25">
      <c r="A129" s="3" t="s">
        <v>291</v>
      </c>
      <c r="B129" s="3" t="s">
        <v>2064</v>
      </c>
    </row>
    <row r="130" spans="1:2" x14ac:dyDescent="0.25">
      <c r="A130" s="3" t="s">
        <v>292</v>
      </c>
      <c r="B130" s="3" t="s">
        <v>2065</v>
      </c>
    </row>
    <row r="131" spans="1:2" x14ac:dyDescent="0.25">
      <c r="A131" s="3" t="s">
        <v>293</v>
      </c>
      <c r="B131" s="3" t="s">
        <v>2066</v>
      </c>
    </row>
    <row r="132" spans="1:2" x14ac:dyDescent="0.25">
      <c r="A132" s="3" t="s">
        <v>294</v>
      </c>
      <c r="B132" s="3" t="s">
        <v>2067</v>
      </c>
    </row>
    <row r="133" spans="1:2" x14ac:dyDescent="0.25">
      <c r="A133" s="3" t="s">
        <v>295</v>
      </c>
      <c r="B133" s="3" t="s">
        <v>2068</v>
      </c>
    </row>
    <row r="134" spans="1:2" x14ac:dyDescent="0.25">
      <c r="A134" s="3" t="s">
        <v>296</v>
      </c>
      <c r="B134" s="3" t="s">
        <v>2069</v>
      </c>
    </row>
    <row r="135" spans="1:2" x14ac:dyDescent="0.25">
      <c r="A135" s="3" t="s">
        <v>297</v>
      </c>
      <c r="B135" s="3" t="s">
        <v>2070</v>
      </c>
    </row>
    <row r="136" spans="1:2" x14ac:dyDescent="0.25">
      <c r="A136" s="3" t="s">
        <v>298</v>
      </c>
      <c r="B136" s="3" t="s">
        <v>2071</v>
      </c>
    </row>
    <row r="137" spans="1:2" x14ac:dyDescent="0.25">
      <c r="A137" s="3" t="s">
        <v>299</v>
      </c>
      <c r="B137" s="3" t="s">
        <v>2072</v>
      </c>
    </row>
    <row r="138" spans="1:2" x14ac:dyDescent="0.25">
      <c r="A138" s="3" t="s">
        <v>300</v>
      </c>
      <c r="B138" s="3" t="s">
        <v>2073</v>
      </c>
    </row>
    <row r="139" spans="1:2" x14ac:dyDescent="0.25">
      <c r="A139" s="3" t="s">
        <v>301</v>
      </c>
      <c r="B139" s="3" t="s">
        <v>2074</v>
      </c>
    </row>
    <row r="140" spans="1:2" x14ac:dyDescent="0.25">
      <c r="A140" s="3" t="s">
        <v>302</v>
      </c>
      <c r="B140" s="3" t="s">
        <v>2075</v>
      </c>
    </row>
    <row r="141" spans="1:2" x14ac:dyDescent="0.25">
      <c r="A141" s="3" t="s">
        <v>303</v>
      </c>
      <c r="B141" s="3" t="s">
        <v>2076</v>
      </c>
    </row>
    <row r="142" spans="1:2" x14ac:dyDescent="0.25">
      <c r="A142" s="3" t="s">
        <v>304</v>
      </c>
      <c r="B142" s="3" t="s">
        <v>2077</v>
      </c>
    </row>
    <row r="143" spans="1:2" x14ac:dyDescent="0.25">
      <c r="A143" s="3" t="s">
        <v>305</v>
      </c>
      <c r="B143" s="3" t="s">
        <v>2078</v>
      </c>
    </row>
    <row r="144" spans="1:2" x14ac:dyDescent="0.25">
      <c r="A144" s="3" t="s">
        <v>306</v>
      </c>
      <c r="B144" s="3" t="s">
        <v>2079</v>
      </c>
    </row>
    <row r="145" spans="1:2" x14ac:dyDescent="0.25">
      <c r="A145" s="3" t="s">
        <v>307</v>
      </c>
      <c r="B145" s="3" t="s">
        <v>2080</v>
      </c>
    </row>
    <row r="146" spans="1:2" x14ac:dyDescent="0.25">
      <c r="A146" s="3" t="s">
        <v>308</v>
      </c>
      <c r="B146" s="3" t="s">
        <v>2081</v>
      </c>
    </row>
    <row r="147" spans="1:2" x14ac:dyDescent="0.25">
      <c r="A147" s="3" t="s">
        <v>309</v>
      </c>
      <c r="B147" s="3" t="s">
        <v>2082</v>
      </c>
    </row>
    <row r="148" spans="1:2" x14ac:dyDescent="0.25">
      <c r="A148" s="3" t="s">
        <v>310</v>
      </c>
      <c r="B148" s="3" t="s">
        <v>2083</v>
      </c>
    </row>
    <row r="149" spans="1:2" x14ac:dyDescent="0.25">
      <c r="A149" s="3" t="s">
        <v>311</v>
      </c>
      <c r="B149" s="3" t="s">
        <v>2084</v>
      </c>
    </row>
    <row r="150" spans="1:2" x14ac:dyDescent="0.25">
      <c r="A150" s="3" t="s">
        <v>312</v>
      </c>
      <c r="B150" s="3" t="s">
        <v>2085</v>
      </c>
    </row>
    <row r="151" spans="1:2" x14ac:dyDescent="0.25">
      <c r="A151" s="3" t="s">
        <v>313</v>
      </c>
      <c r="B151" s="3" t="s">
        <v>2086</v>
      </c>
    </row>
    <row r="152" spans="1:2" x14ac:dyDescent="0.25">
      <c r="A152" s="3" t="s">
        <v>314</v>
      </c>
      <c r="B152" s="3" t="s">
        <v>2087</v>
      </c>
    </row>
    <row r="153" spans="1:2" x14ac:dyDescent="0.25">
      <c r="A153" s="3" t="s">
        <v>315</v>
      </c>
      <c r="B153" s="3" t="s">
        <v>2088</v>
      </c>
    </row>
    <row r="154" spans="1:2" x14ac:dyDescent="0.25">
      <c r="A154" s="3" t="s">
        <v>316</v>
      </c>
      <c r="B154" s="3" t="s">
        <v>2089</v>
      </c>
    </row>
    <row r="155" spans="1:2" x14ac:dyDescent="0.25">
      <c r="A155" s="3" t="s">
        <v>317</v>
      </c>
      <c r="B155" s="3" t="s">
        <v>2090</v>
      </c>
    </row>
    <row r="156" spans="1:2" x14ac:dyDescent="0.25">
      <c r="A156" s="3" t="s">
        <v>318</v>
      </c>
      <c r="B156" s="3" t="s">
        <v>2091</v>
      </c>
    </row>
    <row r="157" spans="1:2" x14ac:dyDescent="0.25">
      <c r="A157" s="3" t="s">
        <v>319</v>
      </c>
      <c r="B157" s="3" t="s">
        <v>2092</v>
      </c>
    </row>
    <row r="158" spans="1:2" x14ac:dyDescent="0.25">
      <c r="A158" s="3" t="s">
        <v>320</v>
      </c>
      <c r="B158" s="3" t="s">
        <v>2093</v>
      </c>
    </row>
    <row r="159" spans="1:2" x14ac:dyDescent="0.25">
      <c r="A159" s="3" t="s">
        <v>321</v>
      </c>
      <c r="B159" s="3" t="s">
        <v>2094</v>
      </c>
    </row>
    <row r="160" spans="1:2" x14ac:dyDescent="0.25">
      <c r="A160" s="3" t="s">
        <v>322</v>
      </c>
      <c r="B160" s="3" t="s">
        <v>2095</v>
      </c>
    </row>
    <row r="161" spans="1:2" x14ac:dyDescent="0.25">
      <c r="A161" s="3" t="s">
        <v>323</v>
      </c>
      <c r="B161" s="3" t="s">
        <v>2096</v>
      </c>
    </row>
    <row r="162" spans="1:2" x14ac:dyDescent="0.25">
      <c r="A162" s="3" t="s">
        <v>324</v>
      </c>
      <c r="B162" s="3" t="s">
        <v>2097</v>
      </c>
    </row>
    <row r="163" spans="1:2" x14ac:dyDescent="0.25">
      <c r="A163" s="3" t="s">
        <v>325</v>
      </c>
      <c r="B163" s="3" t="s">
        <v>2098</v>
      </c>
    </row>
    <row r="164" spans="1:2" x14ac:dyDescent="0.25">
      <c r="A164" s="3" t="s">
        <v>326</v>
      </c>
      <c r="B164" s="3" t="s">
        <v>2099</v>
      </c>
    </row>
    <row r="165" spans="1:2" x14ac:dyDescent="0.25">
      <c r="A165" s="3" t="s">
        <v>327</v>
      </c>
      <c r="B165" s="3" t="s">
        <v>2100</v>
      </c>
    </row>
    <row r="166" spans="1:2" x14ac:dyDescent="0.25">
      <c r="A166" s="3" t="s">
        <v>328</v>
      </c>
      <c r="B166" s="3" t="s">
        <v>2101</v>
      </c>
    </row>
    <row r="167" spans="1:2" x14ac:dyDescent="0.25">
      <c r="A167" s="3" t="s">
        <v>329</v>
      </c>
      <c r="B167" s="3" t="s">
        <v>2102</v>
      </c>
    </row>
    <row r="168" spans="1:2" x14ac:dyDescent="0.25">
      <c r="A168" s="3" t="s">
        <v>330</v>
      </c>
      <c r="B168" s="3" t="s">
        <v>2103</v>
      </c>
    </row>
    <row r="169" spans="1:2" x14ac:dyDescent="0.25">
      <c r="A169" s="3" t="s">
        <v>331</v>
      </c>
      <c r="B169" s="3" t="s">
        <v>2104</v>
      </c>
    </row>
    <row r="170" spans="1:2" x14ac:dyDescent="0.25">
      <c r="A170" s="3" t="s">
        <v>332</v>
      </c>
      <c r="B170" s="3" t="s">
        <v>2105</v>
      </c>
    </row>
    <row r="171" spans="1:2" x14ac:dyDescent="0.25">
      <c r="A171" s="3" t="s">
        <v>333</v>
      </c>
      <c r="B171" s="3" t="s">
        <v>2106</v>
      </c>
    </row>
    <row r="172" spans="1:2" x14ac:dyDescent="0.25">
      <c r="A172" s="3" t="s">
        <v>334</v>
      </c>
      <c r="B172" s="3" t="s">
        <v>2107</v>
      </c>
    </row>
    <row r="173" spans="1:2" x14ac:dyDescent="0.25">
      <c r="A173" s="3" t="s">
        <v>335</v>
      </c>
      <c r="B173" s="3" t="s">
        <v>2108</v>
      </c>
    </row>
    <row r="174" spans="1:2" x14ac:dyDescent="0.25">
      <c r="A174" s="3" t="s">
        <v>336</v>
      </c>
      <c r="B174" s="3" t="s">
        <v>2109</v>
      </c>
    </row>
    <row r="175" spans="1:2" x14ac:dyDescent="0.25">
      <c r="A175" s="3" t="s">
        <v>337</v>
      </c>
      <c r="B175" s="3" t="s">
        <v>2110</v>
      </c>
    </row>
    <row r="176" spans="1:2" x14ac:dyDescent="0.25">
      <c r="A176" s="3" t="s">
        <v>338</v>
      </c>
      <c r="B176" s="3" t="s">
        <v>2111</v>
      </c>
    </row>
    <row r="177" spans="1:2" x14ac:dyDescent="0.25">
      <c r="A177" s="3" t="s">
        <v>339</v>
      </c>
      <c r="B177" s="3" t="s">
        <v>2112</v>
      </c>
    </row>
    <row r="178" spans="1:2" x14ac:dyDescent="0.25">
      <c r="A178" s="3" t="s">
        <v>340</v>
      </c>
      <c r="B178" s="3" t="s">
        <v>2113</v>
      </c>
    </row>
    <row r="179" spans="1:2" x14ac:dyDescent="0.25">
      <c r="A179" s="3" t="s">
        <v>341</v>
      </c>
      <c r="B179" s="3" t="s">
        <v>2114</v>
      </c>
    </row>
    <row r="180" spans="1:2" x14ac:dyDescent="0.25">
      <c r="A180" s="3" t="s">
        <v>342</v>
      </c>
      <c r="B180" s="3" t="s">
        <v>2115</v>
      </c>
    </row>
    <row r="181" spans="1:2" x14ac:dyDescent="0.25">
      <c r="A181" s="3" t="s">
        <v>343</v>
      </c>
      <c r="B181" s="3" t="s">
        <v>2116</v>
      </c>
    </row>
    <row r="182" spans="1:2" x14ac:dyDescent="0.25">
      <c r="A182" s="3" t="s">
        <v>344</v>
      </c>
      <c r="B182" s="3" t="s">
        <v>2117</v>
      </c>
    </row>
    <row r="183" spans="1:2" x14ac:dyDescent="0.25">
      <c r="A183" s="3" t="s">
        <v>345</v>
      </c>
      <c r="B183" s="3" t="s">
        <v>2118</v>
      </c>
    </row>
    <row r="184" spans="1:2" x14ac:dyDescent="0.25">
      <c r="A184" s="3" t="s">
        <v>346</v>
      </c>
      <c r="B184" s="3" t="s">
        <v>2119</v>
      </c>
    </row>
    <row r="185" spans="1:2" x14ac:dyDescent="0.25">
      <c r="A185" s="3" t="s">
        <v>347</v>
      </c>
      <c r="B185" s="3" t="s">
        <v>2120</v>
      </c>
    </row>
    <row r="186" spans="1:2" x14ac:dyDescent="0.25">
      <c r="A186" s="3" t="s">
        <v>348</v>
      </c>
      <c r="B186" s="3" t="s">
        <v>2121</v>
      </c>
    </row>
    <row r="187" spans="1:2" x14ac:dyDescent="0.25">
      <c r="A187" s="3" t="s">
        <v>349</v>
      </c>
      <c r="B187" s="3" t="s">
        <v>2122</v>
      </c>
    </row>
    <row r="188" spans="1:2" x14ac:dyDescent="0.25">
      <c r="A188" s="3" t="s">
        <v>350</v>
      </c>
      <c r="B188" s="3" t="s">
        <v>2123</v>
      </c>
    </row>
    <row r="189" spans="1:2" x14ac:dyDescent="0.25">
      <c r="A189" s="3" t="s">
        <v>351</v>
      </c>
      <c r="B189" s="3" t="s">
        <v>2124</v>
      </c>
    </row>
    <row r="190" spans="1:2" x14ac:dyDescent="0.25">
      <c r="A190" s="3" t="s">
        <v>352</v>
      </c>
      <c r="B190" s="3" t="s">
        <v>2125</v>
      </c>
    </row>
    <row r="191" spans="1:2" x14ac:dyDescent="0.25">
      <c r="A191" s="3" t="s">
        <v>353</v>
      </c>
      <c r="B191" s="3" t="s">
        <v>2126</v>
      </c>
    </row>
    <row r="192" spans="1:2" x14ac:dyDescent="0.25">
      <c r="A192" s="3" t="s">
        <v>354</v>
      </c>
      <c r="B192" s="3" t="s">
        <v>2127</v>
      </c>
    </row>
    <row r="193" spans="1:2" x14ac:dyDescent="0.25">
      <c r="A193" s="3" t="s">
        <v>355</v>
      </c>
      <c r="B193" s="3" t="s">
        <v>2128</v>
      </c>
    </row>
    <row r="194" spans="1:2" x14ac:dyDescent="0.25">
      <c r="A194" s="3" t="s">
        <v>356</v>
      </c>
      <c r="B194" s="3" t="s">
        <v>2129</v>
      </c>
    </row>
    <row r="195" spans="1:2" x14ac:dyDescent="0.25">
      <c r="A195" s="3" t="s">
        <v>357</v>
      </c>
      <c r="B195" s="3" t="s">
        <v>2130</v>
      </c>
    </row>
    <row r="196" spans="1:2" x14ac:dyDescent="0.25">
      <c r="A196" s="3" t="s">
        <v>358</v>
      </c>
      <c r="B196" s="3" t="s">
        <v>2131</v>
      </c>
    </row>
    <row r="197" spans="1:2" x14ac:dyDescent="0.25">
      <c r="A197" s="3" t="s">
        <v>359</v>
      </c>
      <c r="B197" s="3" t="s">
        <v>2132</v>
      </c>
    </row>
    <row r="198" spans="1:2" x14ac:dyDescent="0.25">
      <c r="A198" s="3" t="s">
        <v>360</v>
      </c>
      <c r="B198" s="3" t="s">
        <v>2133</v>
      </c>
    </row>
    <row r="199" spans="1:2" x14ac:dyDescent="0.25">
      <c r="A199" s="3" t="s">
        <v>361</v>
      </c>
      <c r="B199" s="3" t="s">
        <v>2134</v>
      </c>
    </row>
    <row r="200" spans="1:2" x14ac:dyDescent="0.25">
      <c r="A200" s="3" t="s">
        <v>362</v>
      </c>
      <c r="B200" s="3" t="s">
        <v>2135</v>
      </c>
    </row>
    <row r="201" spans="1:2" x14ac:dyDescent="0.25">
      <c r="A201" s="3" t="s">
        <v>363</v>
      </c>
      <c r="B201" s="3" t="s">
        <v>2136</v>
      </c>
    </row>
    <row r="202" spans="1:2" x14ac:dyDescent="0.25">
      <c r="A202" s="3" t="s">
        <v>364</v>
      </c>
      <c r="B202" s="3" t="s">
        <v>2137</v>
      </c>
    </row>
    <row r="203" spans="1:2" x14ac:dyDescent="0.25">
      <c r="A203" s="3" t="s">
        <v>365</v>
      </c>
      <c r="B203" s="3" t="s">
        <v>2138</v>
      </c>
    </row>
    <row r="204" spans="1:2" x14ac:dyDescent="0.25">
      <c r="A204" s="3" t="s">
        <v>366</v>
      </c>
      <c r="B204" s="3" t="s">
        <v>2139</v>
      </c>
    </row>
    <row r="205" spans="1:2" x14ac:dyDescent="0.25">
      <c r="A205" s="3" t="s">
        <v>367</v>
      </c>
      <c r="B205" s="3" t="s">
        <v>2140</v>
      </c>
    </row>
    <row r="206" spans="1:2" x14ac:dyDescent="0.25">
      <c r="A206" s="3" t="s">
        <v>368</v>
      </c>
      <c r="B206" s="3" t="s">
        <v>2141</v>
      </c>
    </row>
    <row r="207" spans="1:2" x14ac:dyDescent="0.25">
      <c r="A207" s="3" t="s">
        <v>369</v>
      </c>
      <c r="B207" s="3" t="s">
        <v>2142</v>
      </c>
    </row>
    <row r="208" spans="1:2" x14ac:dyDescent="0.25">
      <c r="A208" s="3" t="s">
        <v>370</v>
      </c>
      <c r="B208" s="3" t="s">
        <v>2143</v>
      </c>
    </row>
    <row r="209" spans="1:2" x14ac:dyDescent="0.25">
      <c r="A209" s="3" t="s">
        <v>371</v>
      </c>
      <c r="B209" s="3" t="s">
        <v>2144</v>
      </c>
    </row>
    <row r="210" spans="1:2" x14ac:dyDescent="0.25">
      <c r="A210" s="3" t="s">
        <v>372</v>
      </c>
      <c r="B210" s="3" t="s">
        <v>2145</v>
      </c>
    </row>
    <row r="211" spans="1:2" x14ac:dyDescent="0.25">
      <c r="A211" s="3" t="s">
        <v>373</v>
      </c>
      <c r="B211" s="3" t="s">
        <v>2146</v>
      </c>
    </row>
    <row r="212" spans="1:2" x14ac:dyDescent="0.25">
      <c r="A212" s="3" t="s">
        <v>374</v>
      </c>
      <c r="B212" s="3" t="s">
        <v>2147</v>
      </c>
    </row>
    <row r="213" spans="1:2" x14ac:dyDescent="0.25">
      <c r="A213" s="3" t="s">
        <v>375</v>
      </c>
      <c r="B213" s="3" t="s">
        <v>2148</v>
      </c>
    </row>
    <row r="214" spans="1:2" x14ac:dyDescent="0.25">
      <c r="A214" s="3" t="s">
        <v>376</v>
      </c>
      <c r="B214" s="3" t="s">
        <v>2149</v>
      </c>
    </row>
    <row r="215" spans="1:2" x14ac:dyDescent="0.25">
      <c r="A215" s="3" t="s">
        <v>377</v>
      </c>
      <c r="B215" s="3" t="s">
        <v>2150</v>
      </c>
    </row>
    <row r="216" spans="1:2" x14ac:dyDescent="0.25">
      <c r="A216" s="3" t="s">
        <v>378</v>
      </c>
      <c r="B216" s="3" t="s">
        <v>2151</v>
      </c>
    </row>
    <row r="217" spans="1:2" x14ac:dyDescent="0.25">
      <c r="A217" s="3" t="s">
        <v>379</v>
      </c>
      <c r="B217" s="3" t="s">
        <v>2152</v>
      </c>
    </row>
    <row r="218" spans="1:2" x14ac:dyDescent="0.25">
      <c r="A218" s="3" t="s">
        <v>380</v>
      </c>
      <c r="B218" s="3" t="s">
        <v>2153</v>
      </c>
    </row>
    <row r="219" spans="1:2" x14ac:dyDescent="0.25">
      <c r="A219" s="3" t="s">
        <v>381</v>
      </c>
      <c r="B219" s="3" t="s">
        <v>2154</v>
      </c>
    </row>
    <row r="220" spans="1:2" x14ac:dyDescent="0.25">
      <c r="A220" s="3" t="s">
        <v>382</v>
      </c>
      <c r="B220" s="3" t="s">
        <v>2155</v>
      </c>
    </row>
    <row r="221" spans="1:2" x14ac:dyDescent="0.25">
      <c r="A221" s="3" t="s">
        <v>383</v>
      </c>
      <c r="B221" s="3" t="s">
        <v>2156</v>
      </c>
    </row>
    <row r="222" spans="1:2" x14ac:dyDescent="0.25">
      <c r="A222" s="3" t="s">
        <v>384</v>
      </c>
      <c r="B222" s="3" t="s">
        <v>2157</v>
      </c>
    </row>
    <row r="223" spans="1:2" x14ac:dyDescent="0.25">
      <c r="A223" s="3" t="s">
        <v>385</v>
      </c>
      <c r="B223" s="3" t="s">
        <v>2158</v>
      </c>
    </row>
    <row r="224" spans="1:2" x14ac:dyDescent="0.25">
      <c r="A224" s="3" t="s">
        <v>386</v>
      </c>
      <c r="B224" s="3" t="s">
        <v>2159</v>
      </c>
    </row>
    <row r="225" spans="1:2" x14ac:dyDescent="0.25">
      <c r="A225" s="3" t="s">
        <v>387</v>
      </c>
      <c r="B225" s="3" t="s">
        <v>2160</v>
      </c>
    </row>
    <row r="226" spans="1:2" x14ac:dyDescent="0.25">
      <c r="A226" s="3" t="s">
        <v>388</v>
      </c>
      <c r="B226" s="3" t="s">
        <v>2161</v>
      </c>
    </row>
    <row r="227" spans="1:2" x14ac:dyDescent="0.25">
      <c r="A227" s="3" t="s">
        <v>389</v>
      </c>
      <c r="B227" s="3" t="s">
        <v>2162</v>
      </c>
    </row>
    <row r="228" spans="1:2" x14ac:dyDescent="0.25">
      <c r="A228" s="3" t="s">
        <v>390</v>
      </c>
      <c r="B228" s="3" t="s">
        <v>2163</v>
      </c>
    </row>
    <row r="229" spans="1:2" x14ac:dyDescent="0.25">
      <c r="A229" s="3" t="s">
        <v>391</v>
      </c>
      <c r="B229" s="3" t="s">
        <v>2164</v>
      </c>
    </row>
    <row r="230" spans="1:2" x14ac:dyDescent="0.25">
      <c r="A230" s="3" t="s">
        <v>392</v>
      </c>
      <c r="B230" s="3" t="s">
        <v>2165</v>
      </c>
    </row>
    <row r="231" spans="1:2" x14ac:dyDescent="0.25">
      <c r="A231" s="3" t="s">
        <v>393</v>
      </c>
      <c r="B231" s="3" t="s">
        <v>2166</v>
      </c>
    </row>
    <row r="232" spans="1:2" x14ac:dyDescent="0.25">
      <c r="A232" s="3" t="s">
        <v>394</v>
      </c>
      <c r="B232" s="3" t="s">
        <v>2167</v>
      </c>
    </row>
    <row r="233" spans="1:2" x14ac:dyDescent="0.25">
      <c r="A233" s="3" t="s">
        <v>395</v>
      </c>
      <c r="B233" s="3" t="s">
        <v>2168</v>
      </c>
    </row>
    <row r="234" spans="1:2" x14ac:dyDescent="0.25">
      <c r="A234" s="3" t="s">
        <v>396</v>
      </c>
      <c r="B234" s="3" t="s">
        <v>2169</v>
      </c>
    </row>
    <row r="235" spans="1:2" x14ac:dyDescent="0.25">
      <c r="A235" s="3" t="s">
        <v>397</v>
      </c>
      <c r="B235" s="3" t="s">
        <v>2170</v>
      </c>
    </row>
    <row r="236" spans="1:2" x14ac:dyDescent="0.25">
      <c r="A236" s="3" t="s">
        <v>398</v>
      </c>
      <c r="B236" s="3" t="s">
        <v>2171</v>
      </c>
    </row>
    <row r="237" spans="1:2" x14ac:dyDescent="0.25">
      <c r="A237" s="3" t="s">
        <v>399</v>
      </c>
      <c r="B237" s="3" t="s">
        <v>2172</v>
      </c>
    </row>
    <row r="238" spans="1:2" x14ac:dyDescent="0.25">
      <c r="A238" s="3" t="s">
        <v>400</v>
      </c>
      <c r="B238" s="3" t="s">
        <v>2173</v>
      </c>
    </row>
    <row r="239" spans="1:2" x14ac:dyDescent="0.25">
      <c r="A239" s="3" t="s">
        <v>401</v>
      </c>
      <c r="B239" s="3" t="s">
        <v>2174</v>
      </c>
    </row>
    <row r="240" spans="1:2" x14ac:dyDescent="0.25">
      <c r="A240" s="3" t="s">
        <v>402</v>
      </c>
      <c r="B240" s="3" t="s">
        <v>2175</v>
      </c>
    </row>
    <row r="241" spans="1:2" x14ac:dyDescent="0.25">
      <c r="A241" s="3" t="s">
        <v>403</v>
      </c>
      <c r="B241" s="3" t="s">
        <v>2176</v>
      </c>
    </row>
    <row r="242" spans="1:2" x14ac:dyDescent="0.25">
      <c r="A242" s="3" t="s">
        <v>404</v>
      </c>
      <c r="B242" s="3" t="s">
        <v>2177</v>
      </c>
    </row>
    <row r="243" spans="1:2" x14ac:dyDescent="0.25">
      <c r="A243" s="3" t="s">
        <v>405</v>
      </c>
      <c r="B243" s="3" t="s">
        <v>2178</v>
      </c>
    </row>
    <row r="244" spans="1:2" x14ac:dyDescent="0.25">
      <c r="A244" s="3" t="s">
        <v>406</v>
      </c>
      <c r="B244" s="3" t="s">
        <v>2179</v>
      </c>
    </row>
    <row r="245" spans="1:2" x14ac:dyDescent="0.25">
      <c r="A245" s="3" t="s">
        <v>407</v>
      </c>
      <c r="B245" s="3" t="s">
        <v>2180</v>
      </c>
    </row>
    <row r="246" spans="1:2" x14ac:dyDescent="0.25">
      <c r="A246" s="3" t="s">
        <v>408</v>
      </c>
      <c r="B246" s="3" t="s">
        <v>2181</v>
      </c>
    </row>
    <row r="247" spans="1:2" x14ac:dyDescent="0.25">
      <c r="A247" s="3" t="s">
        <v>409</v>
      </c>
      <c r="B247" s="3" t="s">
        <v>2182</v>
      </c>
    </row>
    <row r="248" spans="1:2" x14ac:dyDescent="0.25">
      <c r="A248" s="3" t="s">
        <v>410</v>
      </c>
      <c r="B248" s="3" t="s">
        <v>2183</v>
      </c>
    </row>
    <row r="249" spans="1:2" x14ac:dyDescent="0.25">
      <c r="A249" s="3" t="s">
        <v>411</v>
      </c>
      <c r="B249" s="3" t="s">
        <v>2184</v>
      </c>
    </row>
    <row r="250" spans="1:2" x14ac:dyDescent="0.25">
      <c r="A250" s="3" t="s">
        <v>412</v>
      </c>
      <c r="B250" s="3" t="s">
        <v>2185</v>
      </c>
    </row>
    <row r="251" spans="1:2" x14ac:dyDescent="0.25">
      <c r="A251" s="3" t="s">
        <v>413</v>
      </c>
      <c r="B251" s="3" t="s">
        <v>2186</v>
      </c>
    </row>
    <row r="252" spans="1:2" x14ac:dyDescent="0.25">
      <c r="A252" s="3" t="s">
        <v>414</v>
      </c>
      <c r="B252" s="3" t="s">
        <v>2187</v>
      </c>
    </row>
    <row r="253" spans="1:2" x14ac:dyDescent="0.25">
      <c r="A253" s="3" t="s">
        <v>415</v>
      </c>
      <c r="B253" s="3" t="s">
        <v>2188</v>
      </c>
    </row>
    <row r="254" spans="1:2" x14ac:dyDescent="0.25">
      <c r="A254" s="3" t="s">
        <v>416</v>
      </c>
      <c r="B254" s="3" t="s">
        <v>2189</v>
      </c>
    </row>
    <row r="255" spans="1:2" x14ac:dyDescent="0.25">
      <c r="A255" s="3" t="s">
        <v>417</v>
      </c>
      <c r="B255" s="3" t="s">
        <v>2190</v>
      </c>
    </row>
    <row r="256" spans="1:2" x14ac:dyDescent="0.25">
      <c r="A256" s="3" t="s">
        <v>418</v>
      </c>
      <c r="B256" s="3" t="s">
        <v>2191</v>
      </c>
    </row>
    <row r="257" spans="1:2" x14ac:dyDescent="0.25">
      <c r="A257" s="3" t="s">
        <v>419</v>
      </c>
      <c r="B257" s="3" t="s">
        <v>2192</v>
      </c>
    </row>
    <row r="258" spans="1:2" x14ac:dyDescent="0.25">
      <c r="A258" s="3" t="s">
        <v>420</v>
      </c>
      <c r="B258" s="3" t="s">
        <v>2193</v>
      </c>
    </row>
    <row r="259" spans="1:2" x14ac:dyDescent="0.25">
      <c r="A259" s="3" t="s">
        <v>421</v>
      </c>
      <c r="B259" s="3" t="s">
        <v>2194</v>
      </c>
    </row>
    <row r="260" spans="1:2" x14ac:dyDescent="0.25">
      <c r="A260" s="3" t="s">
        <v>422</v>
      </c>
      <c r="B260" s="3" t="s">
        <v>2195</v>
      </c>
    </row>
    <row r="261" spans="1:2" x14ac:dyDescent="0.25">
      <c r="A261" s="3" t="s">
        <v>423</v>
      </c>
      <c r="B261" s="3" t="s">
        <v>2196</v>
      </c>
    </row>
    <row r="262" spans="1:2" x14ac:dyDescent="0.25">
      <c r="A262" s="3" t="s">
        <v>424</v>
      </c>
      <c r="B262" s="3" t="s">
        <v>2197</v>
      </c>
    </row>
    <row r="263" spans="1:2" x14ac:dyDescent="0.25">
      <c r="A263" s="3" t="s">
        <v>425</v>
      </c>
      <c r="B263" s="3" t="s">
        <v>2198</v>
      </c>
    </row>
    <row r="264" spans="1:2" x14ac:dyDescent="0.25">
      <c r="A264" s="3" t="s">
        <v>426</v>
      </c>
      <c r="B264" s="3" t="s">
        <v>2199</v>
      </c>
    </row>
    <row r="265" spans="1:2" x14ac:dyDescent="0.25">
      <c r="A265" s="3" t="s">
        <v>427</v>
      </c>
      <c r="B265" s="3" t="s">
        <v>2200</v>
      </c>
    </row>
    <row r="266" spans="1:2" x14ac:dyDescent="0.25">
      <c r="A266" s="3" t="s">
        <v>428</v>
      </c>
      <c r="B266" s="3" t="s">
        <v>2201</v>
      </c>
    </row>
    <row r="267" spans="1:2" x14ac:dyDescent="0.25">
      <c r="A267" s="3" t="s">
        <v>429</v>
      </c>
      <c r="B267" s="3" t="s">
        <v>2202</v>
      </c>
    </row>
    <row r="268" spans="1:2" x14ac:dyDescent="0.25">
      <c r="A268" s="3" t="s">
        <v>430</v>
      </c>
      <c r="B268" s="3" t="s">
        <v>2203</v>
      </c>
    </row>
    <row r="269" spans="1:2" x14ac:dyDescent="0.25">
      <c r="A269" s="3" t="s">
        <v>431</v>
      </c>
      <c r="B269" s="3" t="s">
        <v>2204</v>
      </c>
    </row>
    <row r="270" spans="1:2" x14ac:dyDescent="0.25">
      <c r="A270" s="3" t="s">
        <v>432</v>
      </c>
      <c r="B270" s="3" t="s">
        <v>2205</v>
      </c>
    </row>
    <row r="271" spans="1:2" x14ac:dyDescent="0.25">
      <c r="A271" s="3" t="s">
        <v>433</v>
      </c>
      <c r="B271" s="3" t="s">
        <v>2206</v>
      </c>
    </row>
    <row r="272" spans="1:2" x14ac:dyDescent="0.25">
      <c r="A272" s="3" t="s">
        <v>434</v>
      </c>
      <c r="B272" s="3" t="s">
        <v>2207</v>
      </c>
    </row>
    <row r="273" spans="1:2" x14ac:dyDescent="0.25">
      <c r="A273" s="3" t="s">
        <v>435</v>
      </c>
      <c r="B273" s="3" t="s">
        <v>2208</v>
      </c>
    </row>
    <row r="274" spans="1:2" x14ac:dyDescent="0.25">
      <c r="A274" s="3" t="s">
        <v>436</v>
      </c>
      <c r="B274" s="3" t="s">
        <v>2209</v>
      </c>
    </row>
    <row r="275" spans="1:2" x14ac:dyDescent="0.25">
      <c r="A275" s="3" t="s">
        <v>437</v>
      </c>
      <c r="B275" s="3" t="s">
        <v>2210</v>
      </c>
    </row>
    <row r="276" spans="1:2" x14ac:dyDescent="0.25">
      <c r="A276" s="3" t="s">
        <v>438</v>
      </c>
      <c r="B276" s="3" t="s">
        <v>2211</v>
      </c>
    </row>
    <row r="277" spans="1:2" x14ac:dyDescent="0.25">
      <c r="A277" s="3" t="s">
        <v>439</v>
      </c>
      <c r="B277" s="3" t="s">
        <v>2212</v>
      </c>
    </row>
    <row r="278" spans="1:2" x14ac:dyDescent="0.25">
      <c r="A278" s="3" t="s">
        <v>440</v>
      </c>
      <c r="B278" s="3" t="s">
        <v>2213</v>
      </c>
    </row>
    <row r="279" spans="1:2" x14ac:dyDescent="0.25">
      <c r="A279" s="3" t="s">
        <v>441</v>
      </c>
      <c r="B279" s="3" t="s">
        <v>2214</v>
      </c>
    </row>
    <row r="280" spans="1:2" x14ac:dyDescent="0.25">
      <c r="A280" s="3" t="s">
        <v>442</v>
      </c>
      <c r="B280" s="3" t="s">
        <v>2215</v>
      </c>
    </row>
    <row r="281" spans="1:2" x14ac:dyDescent="0.25">
      <c r="A281" s="3" t="s">
        <v>443</v>
      </c>
      <c r="B281" s="3" t="s">
        <v>2216</v>
      </c>
    </row>
    <row r="282" spans="1:2" x14ac:dyDescent="0.25">
      <c r="A282" s="3" t="s">
        <v>444</v>
      </c>
      <c r="B282" s="3" t="s">
        <v>2217</v>
      </c>
    </row>
    <row r="283" spans="1:2" x14ac:dyDescent="0.25">
      <c r="A283" s="3" t="s">
        <v>445</v>
      </c>
      <c r="B283" s="3" t="s">
        <v>2218</v>
      </c>
    </row>
    <row r="284" spans="1:2" x14ac:dyDescent="0.25">
      <c r="A284" s="3" t="s">
        <v>446</v>
      </c>
      <c r="B284" s="3" t="s">
        <v>2219</v>
      </c>
    </row>
    <row r="285" spans="1:2" x14ac:dyDescent="0.25">
      <c r="A285" s="3" t="s">
        <v>447</v>
      </c>
      <c r="B285" s="3" t="s">
        <v>2220</v>
      </c>
    </row>
    <row r="286" spans="1:2" x14ac:dyDescent="0.25">
      <c r="A286" s="3" t="s">
        <v>448</v>
      </c>
      <c r="B286" s="3" t="s">
        <v>2221</v>
      </c>
    </row>
    <row r="287" spans="1:2" x14ac:dyDescent="0.25">
      <c r="A287" s="3" t="s">
        <v>449</v>
      </c>
      <c r="B287" s="3" t="s">
        <v>2222</v>
      </c>
    </row>
    <row r="288" spans="1:2" x14ac:dyDescent="0.25">
      <c r="A288" s="3" t="s">
        <v>450</v>
      </c>
      <c r="B288" s="3" t="s">
        <v>2223</v>
      </c>
    </row>
    <row r="289" spans="1:2" x14ac:dyDescent="0.25">
      <c r="A289" s="3" t="s">
        <v>451</v>
      </c>
      <c r="B289" s="3" t="s">
        <v>2224</v>
      </c>
    </row>
    <row r="290" spans="1:2" x14ac:dyDescent="0.25">
      <c r="A290" s="3" t="s">
        <v>452</v>
      </c>
      <c r="B290" s="3" t="s">
        <v>2225</v>
      </c>
    </row>
    <row r="291" spans="1:2" x14ac:dyDescent="0.25">
      <c r="A291" s="3" t="s">
        <v>453</v>
      </c>
      <c r="B291" s="3" t="s">
        <v>2226</v>
      </c>
    </row>
    <row r="292" spans="1:2" x14ac:dyDescent="0.25">
      <c r="A292" s="3" t="s">
        <v>454</v>
      </c>
      <c r="B292" s="3" t="s">
        <v>2227</v>
      </c>
    </row>
    <row r="293" spans="1:2" x14ac:dyDescent="0.25">
      <c r="A293" s="3" t="s">
        <v>455</v>
      </c>
      <c r="B293" s="3" t="s">
        <v>2228</v>
      </c>
    </row>
    <row r="294" spans="1:2" x14ac:dyDescent="0.25">
      <c r="A294" s="3" t="s">
        <v>456</v>
      </c>
      <c r="B294" s="3" t="s">
        <v>2229</v>
      </c>
    </row>
    <row r="295" spans="1:2" x14ac:dyDescent="0.25">
      <c r="A295" s="3" t="s">
        <v>457</v>
      </c>
      <c r="B295" s="3" t="s">
        <v>2230</v>
      </c>
    </row>
    <row r="296" spans="1:2" x14ac:dyDescent="0.25">
      <c r="A296" s="3" t="s">
        <v>458</v>
      </c>
      <c r="B296" s="3" t="s">
        <v>2231</v>
      </c>
    </row>
    <row r="297" spans="1:2" x14ac:dyDescent="0.25">
      <c r="A297" s="3" t="s">
        <v>459</v>
      </c>
      <c r="B297" s="3" t="s">
        <v>2232</v>
      </c>
    </row>
    <row r="298" spans="1:2" x14ac:dyDescent="0.25">
      <c r="A298" s="3" t="s">
        <v>460</v>
      </c>
      <c r="B298" s="3" t="s">
        <v>2233</v>
      </c>
    </row>
    <row r="299" spans="1:2" x14ac:dyDescent="0.25">
      <c r="A299" s="3" t="s">
        <v>461</v>
      </c>
      <c r="B299" s="3" t="s">
        <v>2234</v>
      </c>
    </row>
    <row r="300" spans="1:2" x14ac:dyDescent="0.25">
      <c r="A300" s="3" t="s">
        <v>462</v>
      </c>
      <c r="B300" s="3" t="s">
        <v>2235</v>
      </c>
    </row>
    <row r="301" spans="1:2" x14ac:dyDescent="0.25">
      <c r="A301" s="3" t="s">
        <v>463</v>
      </c>
      <c r="B301" s="3" t="s">
        <v>2236</v>
      </c>
    </row>
    <row r="302" spans="1:2" x14ac:dyDescent="0.25">
      <c r="A302" s="3" t="s">
        <v>464</v>
      </c>
      <c r="B302" s="3" t="s">
        <v>2237</v>
      </c>
    </row>
    <row r="303" spans="1:2" x14ac:dyDescent="0.25">
      <c r="A303" s="3" t="s">
        <v>465</v>
      </c>
      <c r="B303" s="3" t="s">
        <v>2238</v>
      </c>
    </row>
    <row r="304" spans="1:2" x14ac:dyDescent="0.25">
      <c r="A304" s="3" t="s">
        <v>466</v>
      </c>
      <c r="B304" s="3" t="s">
        <v>2239</v>
      </c>
    </row>
    <row r="305" spans="1:2" x14ac:dyDescent="0.25">
      <c r="A305" s="3" t="s">
        <v>467</v>
      </c>
      <c r="B305" s="3" t="s">
        <v>2240</v>
      </c>
    </row>
    <row r="306" spans="1:2" x14ac:dyDescent="0.25">
      <c r="A306" s="3" t="s">
        <v>468</v>
      </c>
      <c r="B306" s="3" t="s">
        <v>2241</v>
      </c>
    </row>
    <row r="307" spans="1:2" x14ac:dyDescent="0.25">
      <c r="A307" s="3" t="s">
        <v>469</v>
      </c>
      <c r="B307" s="3" t="s">
        <v>2242</v>
      </c>
    </row>
    <row r="308" spans="1:2" x14ac:dyDescent="0.25">
      <c r="A308" s="3" t="s">
        <v>470</v>
      </c>
      <c r="B308" s="3" t="s">
        <v>2243</v>
      </c>
    </row>
    <row r="309" spans="1:2" x14ac:dyDescent="0.25">
      <c r="A309" s="3" t="s">
        <v>471</v>
      </c>
      <c r="B309" s="3" t="s">
        <v>2244</v>
      </c>
    </row>
    <row r="310" spans="1:2" x14ac:dyDescent="0.25">
      <c r="A310" s="3" t="s">
        <v>472</v>
      </c>
      <c r="B310" s="3" t="s">
        <v>2245</v>
      </c>
    </row>
    <row r="311" spans="1:2" x14ac:dyDescent="0.25">
      <c r="A311" s="3" t="s">
        <v>473</v>
      </c>
      <c r="B311" s="3" t="s">
        <v>2246</v>
      </c>
    </row>
    <row r="312" spans="1:2" x14ac:dyDescent="0.25">
      <c r="A312" s="3" t="s">
        <v>474</v>
      </c>
      <c r="B312" s="3" t="s">
        <v>2247</v>
      </c>
    </row>
    <row r="313" spans="1:2" x14ac:dyDescent="0.25">
      <c r="A313" s="3" t="s">
        <v>475</v>
      </c>
      <c r="B313" s="3" t="s">
        <v>2248</v>
      </c>
    </row>
    <row r="314" spans="1:2" x14ac:dyDescent="0.25">
      <c r="A314" s="3" t="s">
        <v>476</v>
      </c>
      <c r="B314" s="3" t="s">
        <v>2249</v>
      </c>
    </row>
    <row r="315" spans="1:2" x14ac:dyDescent="0.25">
      <c r="A315" s="3" t="s">
        <v>477</v>
      </c>
      <c r="B315" s="3" t="s">
        <v>2250</v>
      </c>
    </row>
    <row r="316" spans="1:2" x14ac:dyDescent="0.25">
      <c r="A316" s="3" t="s">
        <v>478</v>
      </c>
      <c r="B316" s="3" t="s">
        <v>2251</v>
      </c>
    </row>
    <row r="317" spans="1:2" x14ac:dyDescent="0.25">
      <c r="A317" s="3" t="s">
        <v>479</v>
      </c>
      <c r="B317" s="3" t="s">
        <v>2252</v>
      </c>
    </row>
    <row r="318" spans="1:2" x14ac:dyDescent="0.25">
      <c r="A318" s="3" t="s">
        <v>480</v>
      </c>
      <c r="B318" s="3" t="s">
        <v>2253</v>
      </c>
    </row>
    <row r="319" spans="1:2" x14ac:dyDescent="0.25">
      <c r="A319" s="3" t="s">
        <v>481</v>
      </c>
      <c r="B319" s="3" t="s">
        <v>2254</v>
      </c>
    </row>
    <row r="320" spans="1:2" x14ac:dyDescent="0.25">
      <c r="A320" s="3" t="s">
        <v>482</v>
      </c>
      <c r="B320" s="3" t="s">
        <v>2255</v>
      </c>
    </row>
    <row r="321" spans="1:2" x14ac:dyDescent="0.25">
      <c r="A321" s="3" t="s">
        <v>483</v>
      </c>
      <c r="B321" s="3" t="s">
        <v>2256</v>
      </c>
    </row>
    <row r="322" spans="1:2" x14ac:dyDescent="0.25">
      <c r="A322" s="3" t="s">
        <v>484</v>
      </c>
      <c r="B322" s="3" t="s">
        <v>2257</v>
      </c>
    </row>
    <row r="323" spans="1:2" x14ac:dyDescent="0.25">
      <c r="A323" s="3" t="s">
        <v>485</v>
      </c>
      <c r="B323" s="3" t="s">
        <v>2258</v>
      </c>
    </row>
    <row r="324" spans="1:2" x14ac:dyDescent="0.25">
      <c r="A324" s="3" t="s">
        <v>486</v>
      </c>
      <c r="B324" s="3" t="s">
        <v>2259</v>
      </c>
    </row>
    <row r="325" spans="1:2" x14ac:dyDescent="0.25">
      <c r="A325" s="3" t="s">
        <v>487</v>
      </c>
      <c r="B325" s="3" t="s">
        <v>2260</v>
      </c>
    </row>
    <row r="326" spans="1:2" x14ac:dyDescent="0.25">
      <c r="A326" s="3" t="s">
        <v>488</v>
      </c>
      <c r="B326" s="3" t="s">
        <v>2261</v>
      </c>
    </row>
    <row r="327" spans="1:2" x14ac:dyDescent="0.25">
      <c r="A327" s="3" t="s">
        <v>489</v>
      </c>
      <c r="B327" s="3" t="s">
        <v>2262</v>
      </c>
    </row>
    <row r="328" spans="1:2" x14ac:dyDescent="0.25">
      <c r="A328" s="3" t="s">
        <v>490</v>
      </c>
      <c r="B328" s="3" t="s">
        <v>2263</v>
      </c>
    </row>
    <row r="329" spans="1:2" x14ac:dyDescent="0.25">
      <c r="A329" s="3" t="s">
        <v>491</v>
      </c>
      <c r="B329" s="3" t="s">
        <v>2264</v>
      </c>
    </row>
    <row r="330" spans="1:2" x14ac:dyDescent="0.25">
      <c r="A330" s="3" t="s">
        <v>492</v>
      </c>
      <c r="B330" s="3" t="s">
        <v>2265</v>
      </c>
    </row>
    <row r="331" spans="1:2" x14ac:dyDescent="0.25">
      <c r="A331" s="3" t="s">
        <v>493</v>
      </c>
      <c r="B331" s="3" t="s">
        <v>2266</v>
      </c>
    </row>
    <row r="332" spans="1:2" x14ac:dyDescent="0.25">
      <c r="A332" s="3" t="s">
        <v>494</v>
      </c>
      <c r="B332" s="3" t="s">
        <v>2267</v>
      </c>
    </row>
    <row r="333" spans="1:2" x14ac:dyDescent="0.25">
      <c r="A333" s="3" t="s">
        <v>495</v>
      </c>
      <c r="B333" s="3" t="s">
        <v>2268</v>
      </c>
    </row>
    <row r="334" spans="1:2" x14ac:dyDescent="0.25">
      <c r="A334" s="3" t="s">
        <v>496</v>
      </c>
      <c r="B334" s="3" t="s">
        <v>2269</v>
      </c>
    </row>
    <row r="335" spans="1:2" x14ac:dyDescent="0.25">
      <c r="A335" s="3" t="s">
        <v>497</v>
      </c>
      <c r="B335" s="3" t="s">
        <v>2270</v>
      </c>
    </row>
    <row r="336" spans="1:2" x14ac:dyDescent="0.25">
      <c r="A336" s="3" t="s">
        <v>498</v>
      </c>
      <c r="B336" s="3" t="s">
        <v>2271</v>
      </c>
    </row>
    <row r="337" spans="1:2" x14ac:dyDescent="0.25">
      <c r="A337" s="3" t="s">
        <v>499</v>
      </c>
      <c r="B337" s="3" t="s">
        <v>2272</v>
      </c>
    </row>
    <row r="338" spans="1:2" x14ac:dyDescent="0.25">
      <c r="A338" s="3" t="s">
        <v>500</v>
      </c>
      <c r="B338" s="3" t="s">
        <v>2273</v>
      </c>
    </row>
    <row r="339" spans="1:2" x14ac:dyDescent="0.25">
      <c r="A339" s="3" t="s">
        <v>501</v>
      </c>
      <c r="B339" s="3" t="s">
        <v>2274</v>
      </c>
    </row>
    <row r="340" spans="1:2" x14ac:dyDescent="0.25">
      <c r="A340" s="3" t="s">
        <v>502</v>
      </c>
      <c r="B340" s="3" t="s">
        <v>2275</v>
      </c>
    </row>
    <row r="341" spans="1:2" x14ac:dyDescent="0.25">
      <c r="A341" s="3" t="s">
        <v>503</v>
      </c>
      <c r="B341" s="3" t="s">
        <v>2276</v>
      </c>
    </row>
    <row r="342" spans="1:2" x14ac:dyDescent="0.25">
      <c r="A342" s="3" t="s">
        <v>504</v>
      </c>
      <c r="B342" s="3" t="s">
        <v>2277</v>
      </c>
    </row>
    <row r="343" spans="1:2" x14ac:dyDescent="0.25">
      <c r="A343" s="3" t="s">
        <v>505</v>
      </c>
      <c r="B343" s="3" t="s">
        <v>2278</v>
      </c>
    </row>
    <row r="344" spans="1:2" x14ac:dyDescent="0.25">
      <c r="A344" s="3" t="s">
        <v>506</v>
      </c>
      <c r="B344" s="3" t="s">
        <v>2279</v>
      </c>
    </row>
    <row r="345" spans="1:2" x14ac:dyDescent="0.25">
      <c r="A345" s="3" t="s">
        <v>507</v>
      </c>
      <c r="B345" s="3" t="s">
        <v>2280</v>
      </c>
    </row>
    <row r="346" spans="1:2" x14ac:dyDescent="0.25">
      <c r="A346" s="3" t="s">
        <v>508</v>
      </c>
      <c r="B346" s="3" t="s">
        <v>2281</v>
      </c>
    </row>
    <row r="347" spans="1:2" x14ac:dyDescent="0.25">
      <c r="A347" s="3" t="s">
        <v>509</v>
      </c>
      <c r="B347" s="3" t="s">
        <v>2282</v>
      </c>
    </row>
    <row r="348" spans="1:2" x14ac:dyDescent="0.25">
      <c r="A348" s="3" t="s">
        <v>510</v>
      </c>
      <c r="B348" s="3" t="s">
        <v>2283</v>
      </c>
    </row>
    <row r="349" spans="1:2" x14ac:dyDescent="0.25">
      <c r="A349" s="3" t="s">
        <v>511</v>
      </c>
      <c r="B349" s="3" t="s">
        <v>2284</v>
      </c>
    </row>
    <row r="350" spans="1:2" x14ac:dyDescent="0.25">
      <c r="A350" s="3" t="s">
        <v>512</v>
      </c>
      <c r="B350" s="3" t="s">
        <v>2285</v>
      </c>
    </row>
    <row r="351" spans="1:2" x14ac:dyDescent="0.25">
      <c r="A351" s="3" t="s">
        <v>513</v>
      </c>
      <c r="B351" s="3" t="s">
        <v>2286</v>
      </c>
    </row>
    <row r="352" spans="1:2" x14ac:dyDescent="0.25">
      <c r="A352" s="3" t="s">
        <v>514</v>
      </c>
      <c r="B352" s="3" t="s">
        <v>2287</v>
      </c>
    </row>
    <row r="353" spans="1:2" x14ac:dyDescent="0.25">
      <c r="A353" s="3" t="s">
        <v>515</v>
      </c>
      <c r="B353" s="3" t="s">
        <v>2288</v>
      </c>
    </row>
    <row r="354" spans="1:2" x14ac:dyDescent="0.25">
      <c r="A354" s="3" t="s">
        <v>516</v>
      </c>
      <c r="B354" s="3" t="s">
        <v>2289</v>
      </c>
    </row>
    <row r="355" spans="1:2" x14ac:dyDescent="0.25">
      <c r="A355" s="3" t="s">
        <v>517</v>
      </c>
      <c r="B355" s="3" t="s">
        <v>2290</v>
      </c>
    </row>
    <row r="356" spans="1:2" x14ac:dyDescent="0.25">
      <c r="A356" s="3" t="s">
        <v>518</v>
      </c>
      <c r="B356" s="3" t="s">
        <v>2291</v>
      </c>
    </row>
    <row r="357" spans="1:2" x14ac:dyDescent="0.25">
      <c r="A357" s="3" t="s">
        <v>519</v>
      </c>
      <c r="B357" s="3" t="s">
        <v>2292</v>
      </c>
    </row>
    <row r="358" spans="1:2" x14ac:dyDescent="0.25">
      <c r="A358" s="3" t="s">
        <v>520</v>
      </c>
      <c r="B358" s="3" t="s">
        <v>2293</v>
      </c>
    </row>
    <row r="359" spans="1:2" x14ac:dyDescent="0.25">
      <c r="A359" s="3" t="s">
        <v>521</v>
      </c>
      <c r="B359" s="3" t="s">
        <v>2294</v>
      </c>
    </row>
    <row r="360" spans="1:2" x14ac:dyDescent="0.25">
      <c r="A360" s="3" t="s">
        <v>522</v>
      </c>
      <c r="B360" s="3" t="s">
        <v>2295</v>
      </c>
    </row>
    <row r="361" spans="1:2" x14ac:dyDescent="0.25">
      <c r="A361" s="3" t="s">
        <v>523</v>
      </c>
      <c r="B361" s="3" t="s">
        <v>2296</v>
      </c>
    </row>
    <row r="362" spans="1:2" x14ac:dyDescent="0.25">
      <c r="A362" s="3" t="s">
        <v>524</v>
      </c>
      <c r="B362" s="3" t="s">
        <v>2297</v>
      </c>
    </row>
    <row r="363" spans="1:2" x14ac:dyDescent="0.25">
      <c r="A363" s="3" t="s">
        <v>525</v>
      </c>
      <c r="B363" s="3" t="s">
        <v>2298</v>
      </c>
    </row>
    <row r="364" spans="1:2" x14ac:dyDescent="0.25">
      <c r="A364" s="3" t="s">
        <v>526</v>
      </c>
      <c r="B364" s="3" t="s">
        <v>2299</v>
      </c>
    </row>
    <row r="365" spans="1:2" x14ac:dyDescent="0.25">
      <c r="A365" s="3" t="s">
        <v>527</v>
      </c>
      <c r="B365" s="3" t="s">
        <v>2300</v>
      </c>
    </row>
    <row r="366" spans="1:2" x14ac:dyDescent="0.25">
      <c r="A366" s="3" t="s">
        <v>528</v>
      </c>
      <c r="B366" s="3" t="s">
        <v>2301</v>
      </c>
    </row>
    <row r="367" spans="1:2" x14ac:dyDescent="0.25">
      <c r="A367" s="3" t="s">
        <v>529</v>
      </c>
      <c r="B367" s="3" t="s">
        <v>2302</v>
      </c>
    </row>
    <row r="368" spans="1:2" x14ac:dyDescent="0.25">
      <c r="A368" s="3" t="s">
        <v>530</v>
      </c>
      <c r="B368" s="3" t="s">
        <v>2303</v>
      </c>
    </row>
    <row r="369" spans="1:2" x14ac:dyDescent="0.25">
      <c r="A369" s="3" t="s">
        <v>531</v>
      </c>
      <c r="B369" s="3" t="s">
        <v>2304</v>
      </c>
    </row>
    <row r="370" spans="1:2" x14ac:dyDescent="0.25">
      <c r="A370" s="3" t="s">
        <v>532</v>
      </c>
      <c r="B370" s="3" t="s">
        <v>2305</v>
      </c>
    </row>
    <row r="371" spans="1:2" x14ac:dyDescent="0.25">
      <c r="A371" s="3" t="s">
        <v>533</v>
      </c>
      <c r="B371" s="3" t="s">
        <v>2306</v>
      </c>
    </row>
    <row r="372" spans="1:2" x14ac:dyDescent="0.25">
      <c r="A372" s="3" t="s">
        <v>534</v>
      </c>
      <c r="B372" s="3" t="s">
        <v>2307</v>
      </c>
    </row>
    <row r="373" spans="1:2" x14ac:dyDescent="0.25">
      <c r="A373" s="3" t="s">
        <v>535</v>
      </c>
      <c r="B373" s="3" t="s">
        <v>2308</v>
      </c>
    </row>
    <row r="374" spans="1:2" x14ac:dyDescent="0.25">
      <c r="A374" s="3" t="s">
        <v>536</v>
      </c>
      <c r="B374" s="3" t="s">
        <v>2309</v>
      </c>
    </row>
    <row r="375" spans="1:2" x14ac:dyDescent="0.25">
      <c r="A375" s="3" t="s">
        <v>537</v>
      </c>
      <c r="B375" s="3" t="s">
        <v>2310</v>
      </c>
    </row>
    <row r="376" spans="1:2" x14ac:dyDescent="0.25">
      <c r="A376" s="3" t="s">
        <v>538</v>
      </c>
      <c r="B376" s="3" t="s">
        <v>2311</v>
      </c>
    </row>
    <row r="377" spans="1:2" x14ac:dyDescent="0.25">
      <c r="A377" s="3" t="s">
        <v>539</v>
      </c>
      <c r="B377" s="3" t="s">
        <v>2312</v>
      </c>
    </row>
    <row r="378" spans="1:2" x14ac:dyDescent="0.25">
      <c r="A378" s="3" t="s">
        <v>540</v>
      </c>
      <c r="B378" s="3" t="s">
        <v>2313</v>
      </c>
    </row>
    <row r="379" spans="1:2" x14ac:dyDescent="0.25">
      <c r="A379" s="3" t="s">
        <v>541</v>
      </c>
      <c r="B379" s="3" t="s">
        <v>2314</v>
      </c>
    </row>
    <row r="380" spans="1:2" x14ac:dyDescent="0.25">
      <c r="A380" s="3" t="s">
        <v>542</v>
      </c>
      <c r="B380" s="3" t="s">
        <v>2315</v>
      </c>
    </row>
    <row r="381" spans="1:2" x14ac:dyDescent="0.25">
      <c r="A381" s="3" t="s">
        <v>543</v>
      </c>
      <c r="B381" s="3" t="s">
        <v>2316</v>
      </c>
    </row>
    <row r="382" spans="1:2" x14ac:dyDescent="0.25">
      <c r="A382" s="3" t="s">
        <v>544</v>
      </c>
      <c r="B382" s="3" t="s">
        <v>2317</v>
      </c>
    </row>
    <row r="383" spans="1:2" x14ac:dyDescent="0.25">
      <c r="A383" s="3" t="s">
        <v>545</v>
      </c>
      <c r="B383" s="3" t="s">
        <v>2318</v>
      </c>
    </row>
    <row r="384" spans="1:2" x14ac:dyDescent="0.25">
      <c r="A384" s="3" t="s">
        <v>546</v>
      </c>
      <c r="B384" s="3" t="s">
        <v>2319</v>
      </c>
    </row>
    <row r="385" spans="1:2" x14ac:dyDescent="0.25">
      <c r="A385" s="3" t="s">
        <v>547</v>
      </c>
      <c r="B385" s="3" t="s">
        <v>2320</v>
      </c>
    </row>
    <row r="386" spans="1:2" x14ac:dyDescent="0.25">
      <c r="A386" s="3" t="s">
        <v>548</v>
      </c>
      <c r="B386" s="3" t="s">
        <v>2321</v>
      </c>
    </row>
    <row r="387" spans="1:2" x14ac:dyDescent="0.25">
      <c r="A387" s="3" t="s">
        <v>549</v>
      </c>
      <c r="B387" s="3" t="s">
        <v>2322</v>
      </c>
    </row>
    <row r="388" spans="1:2" x14ac:dyDescent="0.25">
      <c r="A388" s="3" t="s">
        <v>550</v>
      </c>
      <c r="B388" s="3" t="s">
        <v>2323</v>
      </c>
    </row>
    <row r="389" spans="1:2" x14ac:dyDescent="0.25">
      <c r="A389" s="3" t="s">
        <v>551</v>
      </c>
      <c r="B389" s="3" t="s">
        <v>2324</v>
      </c>
    </row>
    <row r="390" spans="1:2" x14ac:dyDescent="0.25">
      <c r="A390" s="3" t="s">
        <v>552</v>
      </c>
      <c r="B390" s="3" t="s">
        <v>2325</v>
      </c>
    </row>
    <row r="391" spans="1:2" x14ac:dyDescent="0.25">
      <c r="A391" s="3" t="s">
        <v>553</v>
      </c>
      <c r="B391" s="3" t="s">
        <v>2326</v>
      </c>
    </row>
    <row r="392" spans="1:2" x14ac:dyDescent="0.25">
      <c r="A392" s="3" t="s">
        <v>554</v>
      </c>
      <c r="B392" s="3" t="s">
        <v>2327</v>
      </c>
    </row>
    <row r="393" spans="1:2" x14ac:dyDescent="0.25">
      <c r="A393" s="3" t="s">
        <v>555</v>
      </c>
      <c r="B393" s="3" t="s">
        <v>2328</v>
      </c>
    </row>
    <row r="394" spans="1:2" x14ac:dyDescent="0.25">
      <c r="A394" s="3" t="s">
        <v>556</v>
      </c>
      <c r="B394" s="3" t="s">
        <v>2329</v>
      </c>
    </row>
    <row r="395" spans="1:2" x14ac:dyDescent="0.25">
      <c r="A395" s="3" t="s">
        <v>557</v>
      </c>
      <c r="B395" s="3" t="s">
        <v>2330</v>
      </c>
    </row>
    <row r="396" spans="1:2" x14ac:dyDescent="0.25">
      <c r="A396" s="3" t="s">
        <v>558</v>
      </c>
      <c r="B396" s="3" t="s">
        <v>2331</v>
      </c>
    </row>
    <row r="397" spans="1:2" x14ac:dyDescent="0.25">
      <c r="A397" s="3" t="s">
        <v>559</v>
      </c>
      <c r="B397" s="3" t="s">
        <v>2332</v>
      </c>
    </row>
    <row r="398" spans="1:2" x14ac:dyDescent="0.25">
      <c r="A398" s="3" t="s">
        <v>560</v>
      </c>
      <c r="B398" s="3" t="s">
        <v>2333</v>
      </c>
    </row>
    <row r="399" spans="1:2" x14ac:dyDescent="0.25">
      <c r="A399" s="3" t="s">
        <v>561</v>
      </c>
      <c r="B399" s="3" t="s">
        <v>2334</v>
      </c>
    </row>
    <row r="400" spans="1:2" x14ac:dyDescent="0.25">
      <c r="A400" s="3" t="s">
        <v>562</v>
      </c>
      <c r="B400" s="3" t="s">
        <v>2335</v>
      </c>
    </row>
    <row r="401" spans="1:2" x14ac:dyDescent="0.25">
      <c r="A401" s="3" t="s">
        <v>563</v>
      </c>
      <c r="B401" s="3" t="s">
        <v>2336</v>
      </c>
    </row>
    <row r="402" spans="1:2" x14ac:dyDescent="0.25">
      <c r="A402" s="3" t="s">
        <v>564</v>
      </c>
      <c r="B402" s="3" t="s">
        <v>2337</v>
      </c>
    </row>
    <row r="403" spans="1:2" x14ac:dyDescent="0.25">
      <c r="A403" s="3" t="s">
        <v>565</v>
      </c>
      <c r="B403" s="3" t="s">
        <v>2338</v>
      </c>
    </row>
    <row r="404" spans="1:2" x14ac:dyDescent="0.25">
      <c r="A404" s="3" t="s">
        <v>566</v>
      </c>
      <c r="B404" s="3" t="s">
        <v>2339</v>
      </c>
    </row>
    <row r="405" spans="1:2" x14ac:dyDescent="0.25">
      <c r="A405" s="3" t="s">
        <v>567</v>
      </c>
      <c r="B405" s="3" t="s">
        <v>2340</v>
      </c>
    </row>
    <row r="406" spans="1:2" x14ac:dyDescent="0.25">
      <c r="A406" s="3" t="s">
        <v>568</v>
      </c>
      <c r="B406" s="3" t="s">
        <v>2341</v>
      </c>
    </row>
    <row r="407" spans="1:2" x14ac:dyDescent="0.25">
      <c r="A407" s="3" t="s">
        <v>569</v>
      </c>
      <c r="B407" s="3" t="s">
        <v>2342</v>
      </c>
    </row>
    <row r="408" spans="1:2" x14ac:dyDescent="0.25">
      <c r="A408" s="3" t="s">
        <v>570</v>
      </c>
      <c r="B408" s="3" t="s">
        <v>2343</v>
      </c>
    </row>
    <row r="409" spans="1:2" x14ac:dyDescent="0.25">
      <c r="A409" s="3" t="s">
        <v>571</v>
      </c>
      <c r="B409" s="3" t="s">
        <v>2344</v>
      </c>
    </row>
    <row r="410" spans="1:2" x14ac:dyDescent="0.25">
      <c r="A410" s="3" t="s">
        <v>572</v>
      </c>
      <c r="B410" s="3" t="s">
        <v>2345</v>
      </c>
    </row>
    <row r="411" spans="1:2" x14ac:dyDescent="0.25">
      <c r="A411" s="3" t="s">
        <v>573</v>
      </c>
      <c r="B411" s="3" t="s">
        <v>2346</v>
      </c>
    </row>
    <row r="412" spans="1:2" x14ac:dyDescent="0.25">
      <c r="A412" s="3" t="s">
        <v>574</v>
      </c>
      <c r="B412" s="3" t="s">
        <v>2347</v>
      </c>
    </row>
    <row r="413" spans="1:2" x14ac:dyDescent="0.25">
      <c r="A413" s="3" t="s">
        <v>575</v>
      </c>
      <c r="B413" s="3" t="s">
        <v>2348</v>
      </c>
    </row>
    <row r="414" spans="1:2" x14ac:dyDescent="0.25">
      <c r="A414" s="3" t="s">
        <v>576</v>
      </c>
      <c r="B414" s="3" t="s">
        <v>2349</v>
      </c>
    </row>
    <row r="415" spans="1:2" x14ac:dyDescent="0.25">
      <c r="A415" s="3" t="s">
        <v>577</v>
      </c>
      <c r="B415" s="3" t="s">
        <v>2350</v>
      </c>
    </row>
    <row r="416" spans="1:2" x14ac:dyDescent="0.25">
      <c r="A416" s="3" t="s">
        <v>578</v>
      </c>
      <c r="B416" s="3" t="s">
        <v>2351</v>
      </c>
    </row>
    <row r="417" spans="1:2" x14ac:dyDescent="0.25">
      <c r="A417" s="3" t="s">
        <v>579</v>
      </c>
      <c r="B417" s="3" t="s">
        <v>2352</v>
      </c>
    </row>
    <row r="418" spans="1:2" x14ac:dyDescent="0.25">
      <c r="A418" s="3" t="s">
        <v>580</v>
      </c>
      <c r="B418" s="3" t="s">
        <v>2353</v>
      </c>
    </row>
    <row r="419" spans="1:2" x14ac:dyDescent="0.25">
      <c r="A419" s="3" t="s">
        <v>581</v>
      </c>
      <c r="B419" s="3" t="s">
        <v>2354</v>
      </c>
    </row>
    <row r="420" spans="1:2" x14ac:dyDescent="0.25">
      <c r="A420" s="3" t="s">
        <v>582</v>
      </c>
      <c r="B420" s="3" t="s">
        <v>2355</v>
      </c>
    </row>
    <row r="421" spans="1:2" x14ac:dyDescent="0.25">
      <c r="A421" s="3" t="s">
        <v>583</v>
      </c>
      <c r="B421" s="3" t="s">
        <v>2356</v>
      </c>
    </row>
    <row r="422" spans="1:2" x14ac:dyDescent="0.25">
      <c r="A422" s="3" t="s">
        <v>584</v>
      </c>
      <c r="B422" s="3" t="s">
        <v>2357</v>
      </c>
    </row>
    <row r="423" spans="1:2" x14ac:dyDescent="0.25">
      <c r="A423" s="3" t="s">
        <v>585</v>
      </c>
      <c r="B423" s="3" t="s">
        <v>2358</v>
      </c>
    </row>
    <row r="424" spans="1:2" x14ac:dyDescent="0.25">
      <c r="A424" s="3" t="s">
        <v>586</v>
      </c>
      <c r="B424" s="3" t="s">
        <v>2359</v>
      </c>
    </row>
    <row r="425" spans="1:2" x14ac:dyDescent="0.25">
      <c r="A425" s="3" t="s">
        <v>587</v>
      </c>
      <c r="B425" s="3" t="s">
        <v>2360</v>
      </c>
    </row>
    <row r="426" spans="1:2" x14ac:dyDescent="0.25">
      <c r="A426" s="3" t="s">
        <v>588</v>
      </c>
      <c r="B426" s="3" t="s">
        <v>2361</v>
      </c>
    </row>
    <row r="427" spans="1:2" x14ac:dyDescent="0.25">
      <c r="A427" s="3" t="s">
        <v>589</v>
      </c>
      <c r="B427" s="3" t="s">
        <v>2362</v>
      </c>
    </row>
    <row r="428" spans="1:2" x14ac:dyDescent="0.25">
      <c r="A428" s="3" t="s">
        <v>590</v>
      </c>
      <c r="B428" s="3" t="s">
        <v>2363</v>
      </c>
    </row>
    <row r="429" spans="1:2" x14ac:dyDescent="0.25">
      <c r="A429" s="3" t="s">
        <v>591</v>
      </c>
      <c r="B429" s="3" t="s">
        <v>2364</v>
      </c>
    </row>
    <row r="430" spans="1:2" x14ac:dyDescent="0.25">
      <c r="A430" s="3" t="s">
        <v>592</v>
      </c>
      <c r="B430" s="3" t="s">
        <v>2365</v>
      </c>
    </row>
    <row r="431" spans="1:2" x14ac:dyDescent="0.25">
      <c r="A431" s="3" t="s">
        <v>593</v>
      </c>
      <c r="B431" s="3" t="s">
        <v>2366</v>
      </c>
    </row>
    <row r="432" spans="1:2" x14ac:dyDescent="0.25">
      <c r="A432" s="3" t="s">
        <v>594</v>
      </c>
      <c r="B432" s="3" t="s">
        <v>2367</v>
      </c>
    </row>
    <row r="433" spans="1:2" x14ac:dyDescent="0.25">
      <c r="A433" s="3" t="s">
        <v>595</v>
      </c>
      <c r="B433" s="3" t="s">
        <v>2368</v>
      </c>
    </row>
    <row r="434" spans="1:2" x14ac:dyDescent="0.25">
      <c r="A434" s="3" t="s">
        <v>596</v>
      </c>
      <c r="B434" s="3" t="s">
        <v>2369</v>
      </c>
    </row>
    <row r="435" spans="1:2" x14ac:dyDescent="0.25">
      <c r="A435" s="3" t="s">
        <v>597</v>
      </c>
      <c r="B435" s="3" t="s">
        <v>2370</v>
      </c>
    </row>
    <row r="436" spans="1:2" x14ac:dyDescent="0.25">
      <c r="A436" s="3" t="s">
        <v>598</v>
      </c>
      <c r="B436" s="3" t="s">
        <v>2371</v>
      </c>
    </row>
    <row r="437" spans="1:2" x14ac:dyDescent="0.25">
      <c r="A437" s="3" t="s">
        <v>599</v>
      </c>
      <c r="B437" s="3" t="s">
        <v>2372</v>
      </c>
    </row>
    <row r="438" spans="1:2" x14ac:dyDescent="0.25">
      <c r="A438" s="3" t="s">
        <v>600</v>
      </c>
      <c r="B438" s="3" t="s">
        <v>2373</v>
      </c>
    </row>
    <row r="439" spans="1:2" x14ac:dyDescent="0.25">
      <c r="A439" s="3" t="s">
        <v>601</v>
      </c>
      <c r="B439" s="3" t="s">
        <v>2374</v>
      </c>
    </row>
    <row r="440" spans="1:2" x14ac:dyDescent="0.25">
      <c r="A440" s="3" t="s">
        <v>602</v>
      </c>
      <c r="B440" s="3" t="s">
        <v>2375</v>
      </c>
    </row>
    <row r="441" spans="1:2" x14ac:dyDescent="0.25">
      <c r="A441" s="3" t="s">
        <v>603</v>
      </c>
      <c r="B441" s="3" t="s">
        <v>2376</v>
      </c>
    </row>
    <row r="442" spans="1:2" x14ac:dyDescent="0.25">
      <c r="A442" s="3" t="s">
        <v>604</v>
      </c>
      <c r="B442" s="3" t="s">
        <v>2377</v>
      </c>
    </row>
    <row r="443" spans="1:2" x14ac:dyDescent="0.25">
      <c r="A443" s="3" t="s">
        <v>605</v>
      </c>
      <c r="B443" s="3" t="s">
        <v>2378</v>
      </c>
    </row>
    <row r="444" spans="1:2" x14ac:dyDescent="0.25">
      <c r="A444" s="3" t="s">
        <v>606</v>
      </c>
      <c r="B444" s="3" t="s">
        <v>2379</v>
      </c>
    </row>
    <row r="445" spans="1:2" x14ac:dyDescent="0.25">
      <c r="A445" s="3" t="s">
        <v>607</v>
      </c>
      <c r="B445" s="3" t="s">
        <v>2380</v>
      </c>
    </row>
    <row r="446" spans="1:2" x14ac:dyDescent="0.25">
      <c r="A446" s="3" t="s">
        <v>608</v>
      </c>
      <c r="B446" s="3" t="s">
        <v>2381</v>
      </c>
    </row>
    <row r="447" spans="1:2" x14ac:dyDescent="0.25">
      <c r="A447" s="3" t="s">
        <v>609</v>
      </c>
      <c r="B447" s="3" t="s">
        <v>2382</v>
      </c>
    </row>
    <row r="448" spans="1:2" x14ac:dyDescent="0.25">
      <c r="A448" s="3" t="s">
        <v>610</v>
      </c>
      <c r="B448" s="3" t="s">
        <v>2383</v>
      </c>
    </row>
    <row r="449" spans="1:2" x14ac:dyDescent="0.25">
      <c r="A449" s="3" t="s">
        <v>611</v>
      </c>
      <c r="B449" s="3" t="s">
        <v>2384</v>
      </c>
    </row>
    <row r="450" spans="1:2" x14ac:dyDescent="0.25">
      <c r="A450" s="3" t="s">
        <v>612</v>
      </c>
      <c r="B450" s="3" t="s">
        <v>2385</v>
      </c>
    </row>
    <row r="451" spans="1:2" x14ac:dyDescent="0.25">
      <c r="A451" s="3" t="s">
        <v>613</v>
      </c>
      <c r="B451" s="3" t="s">
        <v>2386</v>
      </c>
    </row>
    <row r="452" spans="1:2" x14ac:dyDescent="0.25">
      <c r="A452" s="3" t="s">
        <v>614</v>
      </c>
      <c r="B452" s="3" t="s">
        <v>2387</v>
      </c>
    </row>
    <row r="453" spans="1:2" x14ac:dyDescent="0.25">
      <c r="A453" s="3" t="s">
        <v>615</v>
      </c>
      <c r="B453" s="3" t="s">
        <v>2388</v>
      </c>
    </row>
    <row r="454" spans="1:2" x14ac:dyDescent="0.25">
      <c r="A454" s="3" t="s">
        <v>616</v>
      </c>
      <c r="B454" s="3" t="s">
        <v>2389</v>
      </c>
    </row>
    <row r="455" spans="1:2" x14ac:dyDescent="0.25">
      <c r="A455" s="3" t="s">
        <v>617</v>
      </c>
      <c r="B455" s="3" t="s">
        <v>2390</v>
      </c>
    </row>
    <row r="456" spans="1:2" x14ac:dyDescent="0.25">
      <c r="A456" s="3" t="s">
        <v>618</v>
      </c>
      <c r="B456" s="3" t="s">
        <v>2391</v>
      </c>
    </row>
    <row r="457" spans="1:2" x14ac:dyDescent="0.25">
      <c r="A457" s="3" t="s">
        <v>619</v>
      </c>
      <c r="B457" s="3" t="s">
        <v>2392</v>
      </c>
    </row>
    <row r="458" spans="1:2" x14ac:dyDescent="0.25">
      <c r="A458" s="3" t="s">
        <v>620</v>
      </c>
      <c r="B458" s="3" t="s">
        <v>2393</v>
      </c>
    </row>
    <row r="459" spans="1:2" x14ac:dyDescent="0.25">
      <c r="A459" s="3" t="s">
        <v>621</v>
      </c>
      <c r="B459" s="3" t="s">
        <v>2394</v>
      </c>
    </row>
    <row r="460" spans="1:2" x14ac:dyDescent="0.25">
      <c r="A460" s="3" t="s">
        <v>622</v>
      </c>
      <c r="B460" s="3" t="s">
        <v>2395</v>
      </c>
    </row>
    <row r="461" spans="1:2" x14ac:dyDescent="0.25">
      <c r="A461" s="3" t="s">
        <v>623</v>
      </c>
      <c r="B461" s="3" t="s">
        <v>2396</v>
      </c>
    </row>
    <row r="462" spans="1:2" x14ac:dyDescent="0.25">
      <c r="A462" s="3" t="s">
        <v>624</v>
      </c>
      <c r="B462" s="3" t="s">
        <v>2397</v>
      </c>
    </row>
    <row r="463" spans="1:2" x14ac:dyDescent="0.25">
      <c r="A463" s="3" t="s">
        <v>625</v>
      </c>
      <c r="B463" s="3" t="s">
        <v>2398</v>
      </c>
    </row>
    <row r="464" spans="1:2" x14ac:dyDescent="0.25">
      <c r="A464" s="3" t="s">
        <v>626</v>
      </c>
      <c r="B464" s="3" t="s">
        <v>2399</v>
      </c>
    </row>
    <row r="465" spans="1:2" x14ac:dyDescent="0.25">
      <c r="A465" s="3" t="s">
        <v>627</v>
      </c>
      <c r="B465" s="3" t="s">
        <v>2400</v>
      </c>
    </row>
    <row r="466" spans="1:2" x14ac:dyDescent="0.25">
      <c r="A466" s="3" t="s">
        <v>628</v>
      </c>
      <c r="B466" s="3" t="s">
        <v>2401</v>
      </c>
    </row>
    <row r="467" spans="1:2" x14ac:dyDescent="0.25">
      <c r="A467" s="3" t="s">
        <v>629</v>
      </c>
      <c r="B467" s="3" t="s">
        <v>2402</v>
      </c>
    </row>
    <row r="468" spans="1:2" x14ac:dyDescent="0.25">
      <c r="A468" s="3" t="s">
        <v>630</v>
      </c>
      <c r="B468" s="3" t="s">
        <v>2403</v>
      </c>
    </row>
    <row r="469" spans="1:2" x14ac:dyDescent="0.25">
      <c r="A469" s="3" t="s">
        <v>631</v>
      </c>
      <c r="B469" s="3" t="s">
        <v>2404</v>
      </c>
    </row>
    <row r="470" spans="1:2" x14ac:dyDescent="0.25">
      <c r="A470" s="3" t="s">
        <v>632</v>
      </c>
      <c r="B470" s="3" t="s">
        <v>2405</v>
      </c>
    </row>
    <row r="471" spans="1:2" x14ac:dyDescent="0.25">
      <c r="A471" s="3" t="s">
        <v>633</v>
      </c>
      <c r="B471" s="3" t="s">
        <v>2406</v>
      </c>
    </row>
    <row r="472" spans="1:2" x14ac:dyDescent="0.25">
      <c r="A472" s="3" t="s">
        <v>634</v>
      </c>
      <c r="B472" s="3" t="s">
        <v>2407</v>
      </c>
    </row>
    <row r="473" spans="1:2" x14ac:dyDescent="0.25">
      <c r="A473" s="3" t="s">
        <v>635</v>
      </c>
      <c r="B473" s="3" t="s">
        <v>2408</v>
      </c>
    </row>
    <row r="474" spans="1:2" x14ac:dyDescent="0.25">
      <c r="A474" s="3" t="s">
        <v>636</v>
      </c>
      <c r="B474" s="3" t="s">
        <v>2409</v>
      </c>
    </row>
    <row r="475" spans="1:2" x14ac:dyDescent="0.25">
      <c r="A475" s="3" t="s">
        <v>637</v>
      </c>
      <c r="B475" s="3" t="s">
        <v>2410</v>
      </c>
    </row>
    <row r="476" spans="1:2" x14ac:dyDescent="0.25">
      <c r="A476" s="3" t="s">
        <v>638</v>
      </c>
      <c r="B476" s="3" t="s">
        <v>2411</v>
      </c>
    </row>
    <row r="477" spans="1:2" x14ac:dyDescent="0.25">
      <c r="A477" s="3" t="s">
        <v>639</v>
      </c>
      <c r="B477" s="3" t="s">
        <v>2412</v>
      </c>
    </row>
    <row r="478" spans="1:2" x14ac:dyDescent="0.25">
      <c r="A478" s="3" t="s">
        <v>640</v>
      </c>
      <c r="B478" s="3" t="s">
        <v>2413</v>
      </c>
    </row>
    <row r="479" spans="1:2" x14ac:dyDescent="0.25">
      <c r="A479" s="3" t="s">
        <v>641</v>
      </c>
      <c r="B479" s="3" t="s">
        <v>2414</v>
      </c>
    </row>
    <row r="480" spans="1:2" x14ac:dyDescent="0.25">
      <c r="A480" s="3" t="s">
        <v>642</v>
      </c>
      <c r="B480" s="3" t="s">
        <v>2415</v>
      </c>
    </row>
    <row r="481" spans="1:2" x14ac:dyDescent="0.25">
      <c r="A481" s="3" t="s">
        <v>643</v>
      </c>
      <c r="B481" s="3" t="s">
        <v>2416</v>
      </c>
    </row>
    <row r="482" spans="1:2" x14ac:dyDescent="0.25">
      <c r="A482" s="3" t="s">
        <v>644</v>
      </c>
      <c r="B482" s="3" t="s">
        <v>2417</v>
      </c>
    </row>
    <row r="483" spans="1:2" x14ac:dyDescent="0.25">
      <c r="A483" s="3" t="s">
        <v>645</v>
      </c>
      <c r="B483" s="3" t="s">
        <v>2418</v>
      </c>
    </row>
    <row r="484" spans="1:2" x14ac:dyDescent="0.25">
      <c r="A484" s="3" t="s">
        <v>646</v>
      </c>
      <c r="B484" s="3" t="s">
        <v>2419</v>
      </c>
    </row>
    <row r="485" spans="1:2" x14ac:dyDescent="0.25">
      <c r="A485" s="3" t="s">
        <v>647</v>
      </c>
      <c r="B485" s="3" t="s">
        <v>2420</v>
      </c>
    </row>
    <row r="486" spans="1:2" x14ac:dyDescent="0.25">
      <c r="A486" s="3" t="s">
        <v>648</v>
      </c>
      <c r="B486" s="3" t="s">
        <v>2421</v>
      </c>
    </row>
    <row r="487" spans="1:2" x14ac:dyDescent="0.25">
      <c r="A487" s="3" t="s">
        <v>649</v>
      </c>
      <c r="B487" s="3" t="s">
        <v>2422</v>
      </c>
    </row>
    <row r="488" spans="1:2" x14ac:dyDescent="0.25">
      <c r="A488" s="3" t="s">
        <v>650</v>
      </c>
      <c r="B488" s="3" t="s">
        <v>2423</v>
      </c>
    </row>
    <row r="489" spans="1:2" x14ac:dyDescent="0.25">
      <c r="A489" s="3" t="s">
        <v>651</v>
      </c>
      <c r="B489" s="3" t="s">
        <v>2424</v>
      </c>
    </row>
    <row r="490" spans="1:2" x14ac:dyDescent="0.25">
      <c r="A490" s="3" t="s">
        <v>652</v>
      </c>
      <c r="B490" s="3" t="s">
        <v>2425</v>
      </c>
    </row>
    <row r="491" spans="1:2" x14ac:dyDescent="0.25">
      <c r="A491" s="3" t="s">
        <v>653</v>
      </c>
      <c r="B491" s="3" t="s">
        <v>2426</v>
      </c>
    </row>
    <row r="492" spans="1:2" x14ac:dyDescent="0.25">
      <c r="A492" s="3" t="s">
        <v>654</v>
      </c>
      <c r="B492" s="3" t="s">
        <v>2427</v>
      </c>
    </row>
    <row r="493" spans="1:2" x14ac:dyDescent="0.25">
      <c r="A493" s="3" t="s">
        <v>655</v>
      </c>
      <c r="B493" s="3" t="s">
        <v>2428</v>
      </c>
    </row>
    <row r="494" spans="1:2" x14ac:dyDescent="0.25">
      <c r="A494" s="3" t="s">
        <v>656</v>
      </c>
      <c r="B494" s="3" t="s">
        <v>2429</v>
      </c>
    </row>
    <row r="495" spans="1:2" x14ac:dyDescent="0.25">
      <c r="A495" s="3" t="s">
        <v>657</v>
      </c>
      <c r="B495" s="3" t="s">
        <v>2430</v>
      </c>
    </row>
    <row r="496" spans="1:2" x14ac:dyDescent="0.25">
      <c r="A496" s="3" t="s">
        <v>658</v>
      </c>
      <c r="B496" s="3" t="s">
        <v>2431</v>
      </c>
    </row>
    <row r="497" spans="1:2" x14ac:dyDescent="0.25">
      <c r="A497" s="3" t="s">
        <v>659</v>
      </c>
      <c r="B497" s="3" t="s">
        <v>2432</v>
      </c>
    </row>
    <row r="498" spans="1:2" x14ac:dyDescent="0.25">
      <c r="A498" s="3" t="s">
        <v>660</v>
      </c>
      <c r="B498" s="3" t="s">
        <v>2433</v>
      </c>
    </row>
    <row r="499" spans="1:2" x14ac:dyDescent="0.25">
      <c r="A499" s="3" t="s">
        <v>661</v>
      </c>
      <c r="B499" s="3" t="s">
        <v>2434</v>
      </c>
    </row>
    <row r="500" spans="1:2" x14ac:dyDescent="0.25">
      <c r="A500" s="3" t="s">
        <v>662</v>
      </c>
      <c r="B500" s="3" t="s">
        <v>2435</v>
      </c>
    </row>
    <row r="501" spans="1:2" x14ac:dyDescent="0.25">
      <c r="A501" s="3" t="s">
        <v>663</v>
      </c>
      <c r="B501" s="3" t="s">
        <v>2436</v>
      </c>
    </row>
    <row r="502" spans="1:2" x14ac:dyDescent="0.25">
      <c r="A502" s="3" t="s">
        <v>664</v>
      </c>
      <c r="B502" s="3" t="s">
        <v>2437</v>
      </c>
    </row>
    <row r="503" spans="1:2" x14ac:dyDescent="0.25">
      <c r="A503" s="3" t="s">
        <v>665</v>
      </c>
      <c r="B503" s="3" t="s">
        <v>2438</v>
      </c>
    </row>
    <row r="504" spans="1:2" x14ac:dyDescent="0.25">
      <c r="A504" s="3" t="s">
        <v>666</v>
      </c>
      <c r="B504" s="3" t="s">
        <v>2439</v>
      </c>
    </row>
    <row r="505" spans="1:2" x14ac:dyDescent="0.25">
      <c r="A505" s="3" t="s">
        <v>667</v>
      </c>
      <c r="B505" s="3" t="s">
        <v>2440</v>
      </c>
    </row>
    <row r="506" spans="1:2" x14ac:dyDescent="0.25">
      <c r="A506" s="3" t="s">
        <v>668</v>
      </c>
      <c r="B506" s="3" t="s">
        <v>2441</v>
      </c>
    </row>
    <row r="507" spans="1:2" x14ac:dyDescent="0.25">
      <c r="A507" s="3" t="s">
        <v>669</v>
      </c>
      <c r="B507" s="3" t="s">
        <v>2442</v>
      </c>
    </row>
    <row r="508" spans="1:2" x14ac:dyDescent="0.25">
      <c r="A508" s="3" t="s">
        <v>670</v>
      </c>
      <c r="B508" s="3" t="s">
        <v>2443</v>
      </c>
    </row>
    <row r="509" spans="1:2" x14ac:dyDescent="0.25">
      <c r="A509" s="3" t="s">
        <v>671</v>
      </c>
      <c r="B509" s="3" t="s">
        <v>2444</v>
      </c>
    </row>
    <row r="510" spans="1:2" x14ac:dyDescent="0.25">
      <c r="A510" s="3" t="s">
        <v>672</v>
      </c>
      <c r="B510" s="3" t="s">
        <v>2445</v>
      </c>
    </row>
    <row r="511" spans="1:2" x14ac:dyDescent="0.25">
      <c r="A511" s="3" t="s">
        <v>673</v>
      </c>
      <c r="B511" s="3" t="s">
        <v>2446</v>
      </c>
    </row>
    <row r="512" spans="1:2" x14ac:dyDescent="0.25">
      <c r="A512" s="3" t="s">
        <v>674</v>
      </c>
      <c r="B512" s="3" t="s">
        <v>2447</v>
      </c>
    </row>
    <row r="513" spans="1:2" x14ac:dyDescent="0.25">
      <c r="A513" s="3" t="s">
        <v>675</v>
      </c>
      <c r="B513" s="3" t="s">
        <v>2448</v>
      </c>
    </row>
    <row r="514" spans="1:2" x14ac:dyDescent="0.25">
      <c r="A514" s="3" t="s">
        <v>676</v>
      </c>
      <c r="B514" s="3" t="s">
        <v>2449</v>
      </c>
    </row>
    <row r="515" spans="1:2" x14ac:dyDescent="0.25">
      <c r="A515" s="3" t="s">
        <v>677</v>
      </c>
      <c r="B515" s="3" t="s">
        <v>2450</v>
      </c>
    </row>
    <row r="516" spans="1:2" x14ac:dyDescent="0.25">
      <c r="A516" s="3" t="s">
        <v>678</v>
      </c>
      <c r="B516" s="3" t="s">
        <v>2451</v>
      </c>
    </row>
    <row r="517" spans="1:2" x14ac:dyDescent="0.25">
      <c r="A517" s="3" t="s">
        <v>679</v>
      </c>
      <c r="B517" s="3" t="s">
        <v>2452</v>
      </c>
    </row>
    <row r="518" spans="1:2" x14ac:dyDescent="0.25">
      <c r="A518" s="3" t="s">
        <v>680</v>
      </c>
      <c r="B518" s="3" t="s">
        <v>2453</v>
      </c>
    </row>
    <row r="519" spans="1:2" x14ac:dyDescent="0.25">
      <c r="A519" s="3" t="s">
        <v>681</v>
      </c>
      <c r="B519" s="3" t="s">
        <v>2454</v>
      </c>
    </row>
    <row r="520" spans="1:2" x14ac:dyDescent="0.25">
      <c r="A520" s="3" t="s">
        <v>682</v>
      </c>
      <c r="B520" s="3" t="s">
        <v>2455</v>
      </c>
    </row>
    <row r="521" spans="1:2" x14ac:dyDescent="0.25">
      <c r="A521" s="3" t="s">
        <v>683</v>
      </c>
      <c r="B521" s="3" t="s">
        <v>2456</v>
      </c>
    </row>
    <row r="522" spans="1:2" x14ac:dyDescent="0.25">
      <c r="A522" s="3" t="s">
        <v>684</v>
      </c>
      <c r="B522" s="3" t="s">
        <v>2457</v>
      </c>
    </row>
    <row r="523" spans="1:2" x14ac:dyDescent="0.25">
      <c r="A523" s="3" t="s">
        <v>685</v>
      </c>
      <c r="B523" s="3" t="s">
        <v>2458</v>
      </c>
    </row>
    <row r="524" spans="1:2" x14ac:dyDescent="0.25">
      <c r="A524" s="3" t="s">
        <v>686</v>
      </c>
      <c r="B524" s="3" t="s">
        <v>2459</v>
      </c>
    </row>
    <row r="525" spans="1:2" x14ac:dyDescent="0.25">
      <c r="A525" s="3" t="s">
        <v>687</v>
      </c>
      <c r="B525" s="3" t="s">
        <v>2460</v>
      </c>
    </row>
    <row r="526" spans="1:2" x14ac:dyDescent="0.25">
      <c r="A526" s="3" t="s">
        <v>688</v>
      </c>
      <c r="B526" s="3" t="s">
        <v>2461</v>
      </c>
    </row>
    <row r="527" spans="1:2" x14ac:dyDescent="0.25">
      <c r="A527" s="3" t="s">
        <v>689</v>
      </c>
      <c r="B527" s="3" t="s">
        <v>2462</v>
      </c>
    </row>
    <row r="528" spans="1:2" x14ac:dyDescent="0.25">
      <c r="A528" s="3" t="s">
        <v>690</v>
      </c>
      <c r="B528" s="3" t="s">
        <v>2463</v>
      </c>
    </row>
    <row r="529" spans="1:2" x14ac:dyDescent="0.25">
      <c r="A529" s="3" t="s">
        <v>691</v>
      </c>
      <c r="B529" s="3" t="s">
        <v>2464</v>
      </c>
    </row>
    <row r="530" spans="1:2" x14ac:dyDescent="0.25">
      <c r="A530" s="3" t="s">
        <v>692</v>
      </c>
      <c r="B530" s="3" t="s">
        <v>2465</v>
      </c>
    </row>
    <row r="531" spans="1:2" x14ac:dyDescent="0.25">
      <c r="A531" s="3" t="s">
        <v>693</v>
      </c>
      <c r="B531" s="3" t="s">
        <v>2466</v>
      </c>
    </row>
    <row r="532" spans="1:2" x14ac:dyDescent="0.25">
      <c r="A532" s="3" t="s">
        <v>694</v>
      </c>
      <c r="B532" s="3" t="s">
        <v>2467</v>
      </c>
    </row>
    <row r="533" spans="1:2" x14ac:dyDescent="0.25">
      <c r="A533" s="3" t="s">
        <v>695</v>
      </c>
      <c r="B533" s="3" t="s">
        <v>2468</v>
      </c>
    </row>
    <row r="534" spans="1:2" x14ac:dyDescent="0.25">
      <c r="A534" s="3" t="s">
        <v>696</v>
      </c>
      <c r="B534" s="3" t="s">
        <v>2469</v>
      </c>
    </row>
    <row r="535" spans="1:2" x14ac:dyDescent="0.25">
      <c r="A535" s="3" t="s">
        <v>697</v>
      </c>
      <c r="B535" s="3" t="s">
        <v>2470</v>
      </c>
    </row>
    <row r="536" spans="1:2" x14ac:dyDescent="0.25">
      <c r="A536" s="3" t="s">
        <v>698</v>
      </c>
      <c r="B536" s="3" t="s">
        <v>2471</v>
      </c>
    </row>
    <row r="537" spans="1:2" x14ac:dyDescent="0.25">
      <c r="A537" s="3" t="s">
        <v>699</v>
      </c>
      <c r="B537" s="3" t="s">
        <v>2472</v>
      </c>
    </row>
    <row r="538" spans="1:2" x14ac:dyDescent="0.25">
      <c r="A538" s="3" t="s">
        <v>700</v>
      </c>
      <c r="B538" s="3" t="s">
        <v>2473</v>
      </c>
    </row>
    <row r="539" spans="1:2" x14ac:dyDescent="0.25">
      <c r="A539" s="3" t="s">
        <v>701</v>
      </c>
      <c r="B539" s="3" t="s">
        <v>2474</v>
      </c>
    </row>
    <row r="540" spans="1:2" x14ac:dyDescent="0.25">
      <c r="A540" s="3" t="s">
        <v>702</v>
      </c>
      <c r="B540" s="3" t="s">
        <v>2475</v>
      </c>
    </row>
    <row r="541" spans="1:2" x14ac:dyDescent="0.25">
      <c r="A541" s="3" t="s">
        <v>703</v>
      </c>
      <c r="B541" s="3" t="s">
        <v>2476</v>
      </c>
    </row>
    <row r="542" spans="1:2" x14ac:dyDescent="0.25">
      <c r="A542" s="3" t="s">
        <v>704</v>
      </c>
      <c r="B542" s="3" t="s">
        <v>2477</v>
      </c>
    </row>
    <row r="543" spans="1:2" x14ac:dyDescent="0.25">
      <c r="A543" s="3" t="s">
        <v>705</v>
      </c>
      <c r="B543" s="3" t="s">
        <v>2478</v>
      </c>
    </row>
    <row r="544" spans="1:2" x14ac:dyDescent="0.25">
      <c r="A544" s="3" t="s">
        <v>706</v>
      </c>
      <c r="B544" s="3" t="s">
        <v>2479</v>
      </c>
    </row>
    <row r="545" spans="1:2" x14ac:dyDescent="0.25">
      <c r="A545" s="3" t="s">
        <v>707</v>
      </c>
      <c r="B545" s="3" t="s">
        <v>2480</v>
      </c>
    </row>
    <row r="546" spans="1:2" x14ac:dyDescent="0.25">
      <c r="A546" s="3" t="s">
        <v>708</v>
      </c>
      <c r="B546" s="3" t="s">
        <v>2481</v>
      </c>
    </row>
    <row r="547" spans="1:2" x14ac:dyDescent="0.25">
      <c r="A547" s="3" t="s">
        <v>709</v>
      </c>
      <c r="B547" s="3" t="s">
        <v>2482</v>
      </c>
    </row>
    <row r="548" spans="1:2" x14ac:dyDescent="0.25">
      <c r="A548" s="3" t="s">
        <v>710</v>
      </c>
      <c r="B548" s="3" t="s">
        <v>2483</v>
      </c>
    </row>
    <row r="549" spans="1:2" x14ac:dyDescent="0.25">
      <c r="A549" s="3" t="s">
        <v>711</v>
      </c>
      <c r="B549" s="3" t="s">
        <v>2484</v>
      </c>
    </row>
    <row r="550" spans="1:2" x14ac:dyDescent="0.25">
      <c r="A550" s="3" t="s">
        <v>712</v>
      </c>
      <c r="B550" s="3" t="s">
        <v>2485</v>
      </c>
    </row>
    <row r="551" spans="1:2" x14ac:dyDescent="0.25">
      <c r="A551" s="3" t="s">
        <v>713</v>
      </c>
      <c r="B551" s="3" t="s">
        <v>2486</v>
      </c>
    </row>
    <row r="552" spans="1:2" x14ac:dyDescent="0.25">
      <c r="A552" s="3" t="s">
        <v>714</v>
      </c>
      <c r="B552" s="3" t="s">
        <v>2487</v>
      </c>
    </row>
    <row r="553" spans="1:2" x14ac:dyDescent="0.25">
      <c r="A553" s="3" t="s">
        <v>715</v>
      </c>
      <c r="B553" s="3" t="s">
        <v>2488</v>
      </c>
    </row>
    <row r="554" spans="1:2" x14ac:dyDescent="0.25">
      <c r="A554" s="3" t="s">
        <v>716</v>
      </c>
      <c r="B554" s="3" t="s">
        <v>2489</v>
      </c>
    </row>
    <row r="555" spans="1:2" x14ac:dyDescent="0.25">
      <c r="A555" s="3" t="s">
        <v>717</v>
      </c>
      <c r="B555" s="3" t="s">
        <v>2490</v>
      </c>
    </row>
    <row r="556" spans="1:2" x14ac:dyDescent="0.25">
      <c r="A556" s="3" t="s">
        <v>718</v>
      </c>
      <c r="B556" s="3" t="s">
        <v>2491</v>
      </c>
    </row>
    <row r="557" spans="1:2" x14ac:dyDescent="0.25">
      <c r="A557" s="3" t="s">
        <v>719</v>
      </c>
      <c r="B557" s="3" t="s">
        <v>2492</v>
      </c>
    </row>
    <row r="558" spans="1:2" x14ac:dyDescent="0.25">
      <c r="A558" s="3" t="s">
        <v>720</v>
      </c>
      <c r="B558" s="3" t="s">
        <v>2493</v>
      </c>
    </row>
    <row r="559" spans="1:2" x14ac:dyDescent="0.25">
      <c r="A559" s="3" t="s">
        <v>721</v>
      </c>
      <c r="B559" s="3" t="s">
        <v>2494</v>
      </c>
    </row>
    <row r="560" spans="1:2" x14ac:dyDescent="0.25">
      <c r="A560" s="3" t="s">
        <v>722</v>
      </c>
      <c r="B560" s="3" t="s">
        <v>2495</v>
      </c>
    </row>
    <row r="561" spans="1:2" x14ac:dyDescent="0.25">
      <c r="A561" s="3" t="s">
        <v>723</v>
      </c>
      <c r="B561" s="3" t="s">
        <v>2496</v>
      </c>
    </row>
    <row r="562" spans="1:2" x14ac:dyDescent="0.25">
      <c r="A562" s="3" t="s">
        <v>724</v>
      </c>
      <c r="B562" s="3" t="s">
        <v>2497</v>
      </c>
    </row>
    <row r="563" spans="1:2" x14ac:dyDescent="0.25">
      <c r="A563" s="3" t="s">
        <v>725</v>
      </c>
      <c r="B563" s="3" t="s">
        <v>2498</v>
      </c>
    </row>
    <row r="564" spans="1:2" x14ac:dyDescent="0.25">
      <c r="A564" s="3" t="s">
        <v>726</v>
      </c>
      <c r="B564" s="3" t="s">
        <v>2499</v>
      </c>
    </row>
    <row r="565" spans="1:2" x14ac:dyDescent="0.25">
      <c r="A565" s="3" t="s">
        <v>727</v>
      </c>
      <c r="B565" s="3" t="s">
        <v>2500</v>
      </c>
    </row>
    <row r="566" spans="1:2" x14ac:dyDescent="0.25">
      <c r="A566" s="3" t="s">
        <v>728</v>
      </c>
      <c r="B566" s="3" t="s">
        <v>2501</v>
      </c>
    </row>
    <row r="567" spans="1:2" x14ac:dyDescent="0.25">
      <c r="A567" s="3" t="s">
        <v>729</v>
      </c>
      <c r="B567" s="3" t="s">
        <v>2502</v>
      </c>
    </row>
    <row r="568" spans="1:2" x14ac:dyDescent="0.25">
      <c r="A568" s="3" t="s">
        <v>730</v>
      </c>
      <c r="B568" s="3" t="s">
        <v>2503</v>
      </c>
    </row>
    <row r="569" spans="1:2" x14ac:dyDescent="0.25">
      <c r="A569" s="3" t="s">
        <v>731</v>
      </c>
      <c r="B569" s="3" t="s">
        <v>2504</v>
      </c>
    </row>
    <row r="570" spans="1:2" x14ac:dyDescent="0.25">
      <c r="A570" s="3" t="s">
        <v>732</v>
      </c>
      <c r="B570" s="3" t="s">
        <v>2505</v>
      </c>
    </row>
    <row r="571" spans="1:2" x14ac:dyDescent="0.25">
      <c r="A571" s="3" t="s">
        <v>733</v>
      </c>
      <c r="B571" s="3" t="s">
        <v>2506</v>
      </c>
    </row>
    <row r="572" spans="1:2" x14ac:dyDescent="0.25">
      <c r="A572" s="3" t="s">
        <v>734</v>
      </c>
      <c r="B572" s="3" t="s">
        <v>2507</v>
      </c>
    </row>
    <row r="573" spans="1:2" x14ac:dyDescent="0.25">
      <c r="A573" s="3" t="s">
        <v>735</v>
      </c>
      <c r="B573" s="3" t="s">
        <v>2508</v>
      </c>
    </row>
    <row r="574" spans="1:2" x14ac:dyDescent="0.25">
      <c r="A574" s="3" t="s">
        <v>736</v>
      </c>
      <c r="B574" s="3" t="s">
        <v>2509</v>
      </c>
    </row>
    <row r="575" spans="1:2" x14ac:dyDescent="0.25">
      <c r="A575" s="3" t="s">
        <v>737</v>
      </c>
      <c r="B575" s="3" t="s">
        <v>2510</v>
      </c>
    </row>
    <row r="576" spans="1:2" x14ac:dyDescent="0.25">
      <c r="A576" s="3" t="s">
        <v>738</v>
      </c>
      <c r="B576" s="3" t="s">
        <v>2511</v>
      </c>
    </row>
    <row r="577" spans="1:2" x14ac:dyDescent="0.25">
      <c r="A577" s="3" t="s">
        <v>739</v>
      </c>
      <c r="B577" s="3" t="s">
        <v>2512</v>
      </c>
    </row>
    <row r="578" spans="1:2" x14ac:dyDescent="0.25">
      <c r="A578" s="3" t="s">
        <v>740</v>
      </c>
      <c r="B578" s="3" t="s">
        <v>2513</v>
      </c>
    </row>
    <row r="579" spans="1:2" x14ac:dyDescent="0.25">
      <c r="A579" s="3" t="s">
        <v>741</v>
      </c>
      <c r="B579" s="3" t="s">
        <v>2514</v>
      </c>
    </row>
    <row r="580" spans="1:2" x14ac:dyDescent="0.25">
      <c r="A580" s="3" t="s">
        <v>742</v>
      </c>
      <c r="B580" s="3" t="s">
        <v>2515</v>
      </c>
    </row>
    <row r="581" spans="1:2" x14ac:dyDescent="0.25">
      <c r="A581" s="3" t="s">
        <v>743</v>
      </c>
      <c r="B581" s="3" t="s">
        <v>2516</v>
      </c>
    </row>
    <row r="582" spans="1:2" x14ac:dyDescent="0.25">
      <c r="A582" s="3" t="s">
        <v>744</v>
      </c>
      <c r="B582" s="3" t="s">
        <v>2517</v>
      </c>
    </row>
    <row r="583" spans="1:2" x14ac:dyDescent="0.25">
      <c r="A583" s="3" t="s">
        <v>745</v>
      </c>
      <c r="B583" s="3" t="s">
        <v>2518</v>
      </c>
    </row>
    <row r="584" spans="1:2" x14ac:dyDescent="0.25">
      <c r="A584" s="3" t="s">
        <v>746</v>
      </c>
      <c r="B584" s="3" t="s">
        <v>2519</v>
      </c>
    </row>
    <row r="585" spans="1:2" x14ac:dyDescent="0.25">
      <c r="A585" s="3" t="s">
        <v>747</v>
      </c>
      <c r="B585" s="3" t="s">
        <v>2520</v>
      </c>
    </row>
    <row r="586" spans="1:2" x14ac:dyDescent="0.25">
      <c r="A586" s="3" t="s">
        <v>748</v>
      </c>
      <c r="B586" s="3" t="s">
        <v>2521</v>
      </c>
    </row>
    <row r="587" spans="1:2" x14ac:dyDescent="0.25">
      <c r="A587" s="3" t="s">
        <v>749</v>
      </c>
      <c r="B587" s="3" t="s">
        <v>2522</v>
      </c>
    </row>
    <row r="588" spans="1:2" x14ac:dyDescent="0.25">
      <c r="A588" s="3" t="s">
        <v>750</v>
      </c>
      <c r="B588" s="3" t="s">
        <v>2523</v>
      </c>
    </row>
    <row r="589" spans="1:2" x14ac:dyDescent="0.25">
      <c r="A589" s="3" t="s">
        <v>751</v>
      </c>
      <c r="B589" s="3" t="s">
        <v>2524</v>
      </c>
    </row>
    <row r="590" spans="1:2" x14ac:dyDescent="0.25">
      <c r="A590" s="3" t="s">
        <v>752</v>
      </c>
      <c r="B590" s="3" t="s">
        <v>2525</v>
      </c>
    </row>
    <row r="591" spans="1:2" x14ac:dyDescent="0.25">
      <c r="A591" s="3" t="s">
        <v>753</v>
      </c>
      <c r="B591" s="3" t="s">
        <v>2526</v>
      </c>
    </row>
    <row r="592" spans="1:2" x14ac:dyDescent="0.25">
      <c r="A592" s="3" t="s">
        <v>754</v>
      </c>
      <c r="B592" s="3" t="s">
        <v>2527</v>
      </c>
    </row>
    <row r="593" spans="1:2" x14ac:dyDescent="0.25">
      <c r="A593" s="3" t="s">
        <v>755</v>
      </c>
      <c r="B593" s="3" t="s">
        <v>2528</v>
      </c>
    </row>
    <row r="594" spans="1:2" x14ac:dyDescent="0.25">
      <c r="A594" s="3" t="s">
        <v>756</v>
      </c>
      <c r="B594" s="3" t="s">
        <v>2529</v>
      </c>
    </row>
    <row r="595" spans="1:2" x14ac:dyDescent="0.25">
      <c r="A595" s="3" t="s">
        <v>757</v>
      </c>
      <c r="B595" s="3" t="s">
        <v>2530</v>
      </c>
    </row>
    <row r="596" spans="1:2" x14ac:dyDescent="0.25">
      <c r="A596" s="3" t="s">
        <v>758</v>
      </c>
      <c r="B596" s="3" t="s">
        <v>2531</v>
      </c>
    </row>
    <row r="597" spans="1:2" x14ac:dyDescent="0.25">
      <c r="A597" s="3" t="s">
        <v>759</v>
      </c>
      <c r="B597" s="3" t="s">
        <v>2532</v>
      </c>
    </row>
    <row r="598" spans="1:2" x14ac:dyDescent="0.25">
      <c r="A598" s="3" t="s">
        <v>760</v>
      </c>
      <c r="B598" s="3" t="s">
        <v>2533</v>
      </c>
    </row>
    <row r="599" spans="1:2" x14ac:dyDescent="0.25">
      <c r="A599" s="3" t="s">
        <v>761</v>
      </c>
      <c r="B599" s="3" t="s">
        <v>2534</v>
      </c>
    </row>
    <row r="600" spans="1:2" x14ac:dyDescent="0.25">
      <c r="A600" s="3" t="s">
        <v>762</v>
      </c>
      <c r="B600" s="3" t="s">
        <v>2535</v>
      </c>
    </row>
    <row r="601" spans="1:2" x14ac:dyDescent="0.25">
      <c r="A601" s="3" t="s">
        <v>763</v>
      </c>
      <c r="B601" s="3" t="s">
        <v>2536</v>
      </c>
    </row>
    <row r="602" spans="1:2" x14ac:dyDescent="0.25">
      <c r="A602" s="3" t="s">
        <v>764</v>
      </c>
      <c r="B602" s="3" t="s">
        <v>2537</v>
      </c>
    </row>
    <row r="603" spans="1:2" x14ac:dyDescent="0.25">
      <c r="A603" s="3" t="s">
        <v>765</v>
      </c>
      <c r="B603" s="3" t="s">
        <v>2538</v>
      </c>
    </row>
    <row r="604" spans="1:2" x14ac:dyDescent="0.25">
      <c r="A604" s="3" t="s">
        <v>766</v>
      </c>
      <c r="B604" s="3" t="s">
        <v>2539</v>
      </c>
    </row>
    <row r="605" spans="1:2" x14ac:dyDescent="0.25">
      <c r="A605" s="3" t="s">
        <v>767</v>
      </c>
      <c r="B605" s="3" t="s">
        <v>2540</v>
      </c>
    </row>
    <row r="606" spans="1:2" x14ac:dyDescent="0.25">
      <c r="A606" s="3" t="s">
        <v>768</v>
      </c>
      <c r="B606" s="3" t="s">
        <v>2541</v>
      </c>
    </row>
    <row r="607" spans="1:2" x14ac:dyDescent="0.25">
      <c r="A607" s="3" t="s">
        <v>769</v>
      </c>
      <c r="B607" s="3" t="s">
        <v>2542</v>
      </c>
    </row>
    <row r="608" spans="1:2" x14ac:dyDescent="0.25">
      <c r="A608" s="3" t="s">
        <v>770</v>
      </c>
      <c r="B608" s="3" t="s">
        <v>2543</v>
      </c>
    </row>
    <row r="609" spans="1:2" x14ac:dyDescent="0.25">
      <c r="A609" s="3" t="s">
        <v>771</v>
      </c>
      <c r="B609" s="3" t="s">
        <v>2544</v>
      </c>
    </row>
    <row r="610" spans="1:2" x14ac:dyDescent="0.25">
      <c r="A610" s="3" t="s">
        <v>772</v>
      </c>
      <c r="B610" s="3" t="s">
        <v>2545</v>
      </c>
    </row>
    <row r="611" spans="1:2" x14ac:dyDescent="0.25">
      <c r="A611" s="3" t="s">
        <v>773</v>
      </c>
      <c r="B611" s="3" t="s">
        <v>2546</v>
      </c>
    </row>
    <row r="612" spans="1:2" x14ac:dyDescent="0.25">
      <c r="A612" s="3" t="s">
        <v>774</v>
      </c>
      <c r="B612" s="3" t="s">
        <v>2547</v>
      </c>
    </row>
    <row r="613" spans="1:2" x14ac:dyDescent="0.25">
      <c r="A613" s="3" t="s">
        <v>775</v>
      </c>
      <c r="B613" s="3" t="s">
        <v>2548</v>
      </c>
    </row>
    <row r="614" spans="1:2" x14ac:dyDescent="0.25">
      <c r="A614" s="3" t="s">
        <v>776</v>
      </c>
      <c r="B614" s="3" t="s">
        <v>2549</v>
      </c>
    </row>
    <row r="615" spans="1:2" x14ac:dyDescent="0.25">
      <c r="A615" s="3" t="s">
        <v>777</v>
      </c>
      <c r="B615" s="3" t="s">
        <v>2550</v>
      </c>
    </row>
    <row r="616" spans="1:2" x14ac:dyDescent="0.25">
      <c r="A616" s="3" t="s">
        <v>778</v>
      </c>
      <c r="B616" s="3" t="s">
        <v>2551</v>
      </c>
    </row>
    <row r="617" spans="1:2" x14ac:dyDescent="0.25">
      <c r="A617" s="3" t="s">
        <v>779</v>
      </c>
      <c r="B617" s="3" t="s">
        <v>2552</v>
      </c>
    </row>
    <row r="618" spans="1:2" x14ac:dyDescent="0.25">
      <c r="A618" s="3" t="s">
        <v>780</v>
      </c>
      <c r="B618" s="3" t="s">
        <v>2553</v>
      </c>
    </row>
    <row r="619" spans="1:2" x14ac:dyDescent="0.25">
      <c r="A619" s="3" t="s">
        <v>781</v>
      </c>
      <c r="B619" s="3" t="s">
        <v>2554</v>
      </c>
    </row>
    <row r="620" spans="1:2" x14ac:dyDescent="0.25">
      <c r="A620" s="3" t="s">
        <v>782</v>
      </c>
      <c r="B620" s="3" t="s">
        <v>2555</v>
      </c>
    </row>
    <row r="621" spans="1:2" x14ac:dyDescent="0.25">
      <c r="A621" s="3" t="s">
        <v>783</v>
      </c>
      <c r="B621" s="3" t="s">
        <v>2556</v>
      </c>
    </row>
    <row r="622" spans="1:2" x14ac:dyDescent="0.25">
      <c r="A622" s="3" t="s">
        <v>784</v>
      </c>
      <c r="B622" s="3" t="s">
        <v>2557</v>
      </c>
    </row>
    <row r="623" spans="1:2" x14ac:dyDescent="0.25">
      <c r="A623" s="3" t="s">
        <v>785</v>
      </c>
      <c r="B623" s="3" t="s">
        <v>2558</v>
      </c>
    </row>
    <row r="624" spans="1:2" x14ac:dyDescent="0.25">
      <c r="A624" s="3" t="s">
        <v>786</v>
      </c>
      <c r="B624" s="3" t="s">
        <v>2559</v>
      </c>
    </row>
    <row r="625" spans="1:2" x14ac:dyDescent="0.25">
      <c r="A625" s="3" t="s">
        <v>787</v>
      </c>
      <c r="B625" s="3" t="s">
        <v>2560</v>
      </c>
    </row>
    <row r="626" spans="1:2" x14ac:dyDescent="0.25">
      <c r="A626" s="3" t="s">
        <v>788</v>
      </c>
      <c r="B626" s="3" t="s">
        <v>2561</v>
      </c>
    </row>
    <row r="627" spans="1:2" x14ac:dyDescent="0.25">
      <c r="A627" s="3" t="s">
        <v>789</v>
      </c>
      <c r="B627" s="3" t="s">
        <v>2562</v>
      </c>
    </row>
    <row r="628" spans="1:2" x14ac:dyDescent="0.25">
      <c r="A628" s="3" t="s">
        <v>790</v>
      </c>
      <c r="B628" s="3" t="s">
        <v>2563</v>
      </c>
    </row>
    <row r="629" spans="1:2" x14ac:dyDescent="0.25">
      <c r="A629" s="3" t="s">
        <v>791</v>
      </c>
      <c r="B629" s="3" t="s">
        <v>2564</v>
      </c>
    </row>
    <row r="630" spans="1:2" x14ac:dyDescent="0.25">
      <c r="A630" s="3" t="s">
        <v>792</v>
      </c>
      <c r="B630" s="3" t="s">
        <v>2565</v>
      </c>
    </row>
    <row r="631" spans="1:2" x14ac:dyDescent="0.25">
      <c r="A631" s="3" t="s">
        <v>793</v>
      </c>
      <c r="B631" s="3" t="s">
        <v>2566</v>
      </c>
    </row>
    <row r="632" spans="1:2" x14ac:dyDescent="0.25">
      <c r="A632" s="3" t="s">
        <v>794</v>
      </c>
      <c r="B632" s="3" t="s">
        <v>2567</v>
      </c>
    </row>
    <row r="633" spans="1:2" x14ac:dyDescent="0.25">
      <c r="A633" s="3" t="s">
        <v>795</v>
      </c>
      <c r="B633" s="3" t="s">
        <v>2568</v>
      </c>
    </row>
    <row r="634" spans="1:2" x14ac:dyDescent="0.25">
      <c r="A634" s="3" t="s">
        <v>796</v>
      </c>
      <c r="B634" s="3" t="s">
        <v>2569</v>
      </c>
    </row>
    <row r="635" spans="1:2" x14ac:dyDescent="0.25">
      <c r="A635" s="3" t="s">
        <v>797</v>
      </c>
      <c r="B635" s="3" t="s">
        <v>2570</v>
      </c>
    </row>
    <row r="636" spans="1:2" x14ac:dyDescent="0.25">
      <c r="A636" s="3" t="s">
        <v>798</v>
      </c>
      <c r="B636" s="3" t="s">
        <v>2571</v>
      </c>
    </row>
    <row r="637" spans="1:2" x14ac:dyDescent="0.25">
      <c r="A637" s="3" t="s">
        <v>799</v>
      </c>
      <c r="B637" s="3" t="s">
        <v>2572</v>
      </c>
    </row>
    <row r="638" spans="1:2" x14ac:dyDescent="0.25">
      <c r="A638" s="3" t="s">
        <v>800</v>
      </c>
      <c r="B638" s="3" t="s">
        <v>2573</v>
      </c>
    </row>
    <row r="639" spans="1:2" x14ac:dyDescent="0.25">
      <c r="A639" s="3" t="s">
        <v>801</v>
      </c>
      <c r="B639" s="3" t="s">
        <v>2574</v>
      </c>
    </row>
    <row r="640" spans="1:2" x14ac:dyDescent="0.25">
      <c r="A640" s="3" t="s">
        <v>802</v>
      </c>
      <c r="B640" s="3" t="s">
        <v>2575</v>
      </c>
    </row>
    <row r="641" spans="1:2" x14ac:dyDescent="0.25">
      <c r="A641" s="3" t="s">
        <v>803</v>
      </c>
      <c r="B641" s="3" t="s">
        <v>2576</v>
      </c>
    </row>
    <row r="642" spans="1:2" x14ac:dyDescent="0.25">
      <c r="A642" s="3" t="s">
        <v>804</v>
      </c>
      <c r="B642" s="3" t="s">
        <v>2577</v>
      </c>
    </row>
    <row r="643" spans="1:2" x14ac:dyDescent="0.25">
      <c r="A643" s="3" t="s">
        <v>805</v>
      </c>
      <c r="B643" s="3" t="s">
        <v>2578</v>
      </c>
    </row>
    <row r="644" spans="1:2" x14ac:dyDescent="0.25">
      <c r="A644" s="3" t="s">
        <v>806</v>
      </c>
      <c r="B644" s="3" t="s">
        <v>2579</v>
      </c>
    </row>
    <row r="645" spans="1:2" x14ac:dyDescent="0.25">
      <c r="A645" s="3" t="s">
        <v>807</v>
      </c>
      <c r="B645" s="3" t="s">
        <v>2580</v>
      </c>
    </row>
    <row r="646" spans="1:2" x14ac:dyDescent="0.25">
      <c r="A646" s="3" t="s">
        <v>808</v>
      </c>
      <c r="B646" s="3" t="s">
        <v>2581</v>
      </c>
    </row>
    <row r="647" spans="1:2" x14ac:dyDescent="0.25">
      <c r="A647" s="3" t="s">
        <v>809</v>
      </c>
      <c r="B647" s="3" t="s">
        <v>2582</v>
      </c>
    </row>
    <row r="648" spans="1:2" x14ac:dyDescent="0.25">
      <c r="A648" s="3" t="s">
        <v>810</v>
      </c>
      <c r="B648" s="3" t="s">
        <v>2583</v>
      </c>
    </row>
    <row r="649" spans="1:2" x14ac:dyDescent="0.25">
      <c r="A649" s="3" t="s">
        <v>811</v>
      </c>
      <c r="B649" s="3" t="s">
        <v>2584</v>
      </c>
    </row>
    <row r="650" spans="1:2" x14ac:dyDescent="0.25">
      <c r="A650" s="3" t="s">
        <v>812</v>
      </c>
      <c r="B650" s="3" t="s">
        <v>2585</v>
      </c>
    </row>
    <row r="651" spans="1:2" x14ac:dyDescent="0.25">
      <c r="A651" s="3" t="s">
        <v>813</v>
      </c>
      <c r="B651" s="3" t="s">
        <v>2586</v>
      </c>
    </row>
    <row r="652" spans="1:2" x14ac:dyDescent="0.25">
      <c r="A652" s="3" t="s">
        <v>814</v>
      </c>
      <c r="B652" s="3" t="s">
        <v>2587</v>
      </c>
    </row>
    <row r="653" spans="1:2" x14ac:dyDescent="0.25">
      <c r="A653" s="3" t="s">
        <v>815</v>
      </c>
      <c r="B653" s="3" t="s">
        <v>2588</v>
      </c>
    </row>
    <row r="654" spans="1:2" x14ac:dyDescent="0.25">
      <c r="A654" s="3" t="s">
        <v>816</v>
      </c>
      <c r="B654" s="3" t="s">
        <v>2589</v>
      </c>
    </row>
    <row r="655" spans="1:2" x14ac:dyDescent="0.25">
      <c r="A655" s="3" t="s">
        <v>817</v>
      </c>
      <c r="B655" s="3" t="s">
        <v>2590</v>
      </c>
    </row>
    <row r="656" spans="1:2" x14ac:dyDescent="0.25">
      <c r="A656" s="3" t="s">
        <v>818</v>
      </c>
      <c r="B656" s="3" t="s">
        <v>2591</v>
      </c>
    </row>
    <row r="657" spans="1:2" x14ac:dyDescent="0.25">
      <c r="A657" s="3" t="s">
        <v>819</v>
      </c>
      <c r="B657" s="3" t="s">
        <v>2592</v>
      </c>
    </row>
    <row r="658" spans="1:2" x14ac:dyDescent="0.25">
      <c r="A658" s="3" t="s">
        <v>820</v>
      </c>
      <c r="B658" s="3" t="s">
        <v>2593</v>
      </c>
    </row>
    <row r="659" spans="1:2" x14ac:dyDescent="0.25">
      <c r="A659" s="3" t="s">
        <v>821</v>
      </c>
      <c r="B659" s="3" t="s">
        <v>2594</v>
      </c>
    </row>
    <row r="660" spans="1:2" x14ac:dyDescent="0.25">
      <c r="A660" s="3" t="s">
        <v>822</v>
      </c>
      <c r="B660" s="3" t="s">
        <v>2595</v>
      </c>
    </row>
    <row r="661" spans="1:2" x14ac:dyDescent="0.25">
      <c r="A661" s="3" t="s">
        <v>823</v>
      </c>
      <c r="B661" s="3" t="s">
        <v>2596</v>
      </c>
    </row>
    <row r="662" spans="1:2" x14ac:dyDescent="0.25">
      <c r="A662" s="3" t="s">
        <v>824</v>
      </c>
      <c r="B662" s="3" t="s">
        <v>2597</v>
      </c>
    </row>
    <row r="663" spans="1:2" x14ac:dyDescent="0.25">
      <c r="A663" s="3" t="s">
        <v>825</v>
      </c>
      <c r="B663" s="3" t="s">
        <v>2598</v>
      </c>
    </row>
    <row r="664" spans="1:2" x14ac:dyDescent="0.25">
      <c r="A664" s="3" t="s">
        <v>826</v>
      </c>
      <c r="B664" s="3" t="s">
        <v>2599</v>
      </c>
    </row>
    <row r="665" spans="1:2" x14ac:dyDescent="0.25">
      <c r="A665" s="3" t="s">
        <v>827</v>
      </c>
      <c r="B665" s="3" t="s">
        <v>2600</v>
      </c>
    </row>
    <row r="666" spans="1:2" x14ac:dyDescent="0.25">
      <c r="A666" s="3" t="s">
        <v>828</v>
      </c>
      <c r="B666" s="3" t="s">
        <v>2601</v>
      </c>
    </row>
    <row r="667" spans="1:2" x14ac:dyDescent="0.25">
      <c r="A667" s="3" t="s">
        <v>829</v>
      </c>
      <c r="B667" s="3" t="s">
        <v>2602</v>
      </c>
    </row>
    <row r="668" spans="1:2" x14ac:dyDescent="0.25">
      <c r="A668" s="3" t="s">
        <v>830</v>
      </c>
      <c r="B668" s="3" t="s">
        <v>2603</v>
      </c>
    </row>
    <row r="669" spans="1:2" x14ac:dyDescent="0.25">
      <c r="A669" s="3" t="s">
        <v>831</v>
      </c>
      <c r="B669" s="3" t="s">
        <v>2604</v>
      </c>
    </row>
    <row r="670" spans="1:2" x14ac:dyDescent="0.25">
      <c r="A670" s="3" t="s">
        <v>832</v>
      </c>
      <c r="B670" s="3" t="s">
        <v>2605</v>
      </c>
    </row>
    <row r="671" spans="1:2" x14ac:dyDescent="0.25">
      <c r="A671" s="3" t="s">
        <v>833</v>
      </c>
      <c r="B671" s="3" t="s">
        <v>2606</v>
      </c>
    </row>
    <row r="672" spans="1:2" x14ac:dyDescent="0.25">
      <c r="A672" s="3" t="s">
        <v>834</v>
      </c>
      <c r="B672" s="3" t="s">
        <v>2607</v>
      </c>
    </row>
    <row r="673" spans="1:2" x14ac:dyDescent="0.25">
      <c r="A673" s="3" t="s">
        <v>835</v>
      </c>
      <c r="B673" s="3" t="s">
        <v>2608</v>
      </c>
    </row>
    <row r="674" spans="1:2" x14ac:dyDescent="0.25">
      <c r="A674" s="3" t="s">
        <v>836</v>
      </c>
      <c r="B674" s="3" t="s">
        <v>2609</v>
      </c>
    </row>
    <row r="675" spans="1:2" x14ac:dyDescent="0.25">
      <c r="A675" s="3" t="s">
        <v>837</v>
      </c>
      <c r="B675" s="3" t="s">
        <v>2610</v>
      </c>
    </row>
    <row r="676" spans="1:2" x14ac:dyDescent="0.25">
      <c r="A676" s="3" t="s">
        <v>838</v>
      </c>
      <c r="B676" s="3" t="s">
        <v>2611</v>
      </c>
    </row>
    <row r="677" spans="1:2" x14ac:dyDescent="0.25">
      <c r="A677" s="3" t="s">
        <v>839</v>
      </c>
      <c r="B677" s="3" t="s">
        <v>2612</v>
      </c>
    </row>
    <row r="678" spans="1:2" x14ac:dyDescent="0.25">
      <c r="A678" s="3" t="s">
        <v>840</v>
      </c>
      <c r="B678" s="3" t="s">
        <v>2613</v>
      </c>
    </row>
    <row r="679" spans="1:2" x14ac:dyDescent="0.25">
      <c r="A679" s="3" t="s">
        <v>841</v>
      </c>
      <c r="B679" s="3" t="s">
        <v>2614</v>
      </c>
    </row>
    <row r="680" spans="1:2" x14ac:dyDescent="0.25">
      <c r="A680" s="3" t="s">
        <v>842</v>
      </c>
      <c r="B680" s="3" t="s">
        <v>2615</v>
      </c>
    </row>
    <row r="681" spans="1:2" x14ac:dyDescent="0.25">
      <c r="A681" s="3" t="s">
        <v>843</v>
      </c>
      <c r="B681" s="3" t="s">
        <v>2616</v>
      </c>
    </row>
    <row r="682" spans="1:2" x14ac:dyDescent="0.25">
      <c r="A682" s="3" t="s">
        <v>844</v>
      </c>
      <c r="B682" s="3" t="s">
        <v>2617</v>
      </c>
    </row>
    <row r="683" spans="1:2" x14ac:dyDescent="0.25">
      <c r="A683" s="3" t="s">
        <v>845</v>
      </c>
      <c r="B683" s="3" t="s">
        <v>2618</v>
      </c>
    </row>
    <row r="684" spans="1:2" x14ac:dyDescent="0.25">
      <c r="A684" s="3" t="s">
        <v>846</v>
      </c>
      <c r="B684" s="3" t="s">
        <v>2619</v>
      </c>
    </row>
    <row r="685" spans="1:2" x14ac:dyDescent="0.25">
      <c r="A685" s="3" t="s">
        <v>847</v>
      </c>
      <c r="B685" s="3" t="s">
        <v>2620</v>
      </c>
    </row>
    <row r="686" spans="1:2" x14ac:dyDescent="0.25">
      <c r="A686" s="3" t="s">
        <v>848</v>
      </c>
      <c r="B686" s="3" t="s">
        <v>2621</v>
      </c>
    </row>
    <row r="687" spans="1:2" x14ac:dyDescent="0.25">
      <c r="A687" s="3" t="s">
        <v>849</v>
      </c>
      <c r="B687" s="3" t="s">
        <v>2622</v>
      </c>
    </row>
    <row r="688" spans="1:2" x14ac:dyDescent="0.25">
      <c r="A688" s="3" t="s">
        <v>850</v>
      </c>
      <c r="B688" s="3" t="s">
        <v>2623</v>
      </c>
    </row>
    <row r="689" spans="1:2" x14ac:dyDescent="0.25">
      <c r="A689" s="3" t="s">
        <v>851</v>
      </c>
      <c r="B689" s="3" t="s">
        <v>2624</v>
      </c>
    </row>
    <row r="690" spans="1:2" x14ac:dyDescent="0.25">
      <c r="A690" s="3" t="s">
        <v>852</v>
      </c>
      <c r="B690" s="3" t="s">
        <v>2625</v>
      </c>
    </row>
    <row r="691" spans="1:2" x14ac:dyDescent="0.25">
      <c r="A691" s="3" t="s">
        <v>853</v>
      </c>
      <c r="B691" s="3" t="s">
        <v>2626</v>
      </c>
    </row>
    <row r="692" spans="1:2" x14ac:dyDescent="0.25">
      <c r="A692" s="3" t="s">
        <v>854</v>
      </c>
      <c r="B692" s="3" t="s">
        <v>2627</v>
      </c>
    </row>
    <row r="693" spans="1:2" x14ac:dyDescent="0.25">
      <c r="A693" s="3" t="s">
        <v>855</v>
      </c>
      <c r="B693" s="3" t="s">
        <v>2628</v>
      </c>
    </row>
    <row r="694" spans="1:2" x14ac:dyDescent="0.25">
      <c r="A694" s="3" t="s">
        <v>856</v>
      </c>
      <c r="B694" s="3" t="s">
        <v>2629</v>
      </c>
    </row>
    <row r="695" spans="1:2" x14ac:dyDescent="0.25">
      <c r="A695" s="3" t="s">
        <v>857</v>
      </c>
      <c r="B695" s="3" t="s">
        <v>2630</v>
      </c>
    </row>
    <row r="696" spans="1:2" x14ac:dyDescent="0.25">
      <c r="A696" s="3" t="s">
        <v>858</v>
      </c>
      <c r="B696" s="3" t="s">
        <v>2631</v>
      </c>
    </row>
    <row r="697" spans="1:2" x14ac:dyDescent="0.25">
      <c r="A697" s="3" t="s">
        <v>859</v>
      </c>
      <c r="B697" s="3" t="s">
        <v>2632</v>
      </c>
    </row>
    <row r="698" spans="1:2" x14ac:dyDescent="0.25">
      <c r="A698" s="3" t="s">
        <v>860</v>
      </c>
      <c r="B698" s="3" t="s">
        <v>2633</v>
      </c>
    </row>
    <row r="699" spans="1:2" x14ac:dyDescent="0.25">
      <c r="A699" s="3" t="s">
        <v>861</v>
      </c>
      <c r="B699" s="3" t="s">
        <v>2634</v>
      </c>
    </row>
    <row r="700" spans="1:2" x14ac:dyDescent="0.25">
      <c r="A700" s="3" t="s">
        <v>862</v>
      </c>
      <c r="B700" s="3" t="s">
        <v>2635</v>
      </c>
    </row>
    <row r="701" spans="1:2" x14ac:dyDescent="0.25">
      <c r="A701" s="3" t="s">
        <v>863</v>
      </c>
      <c r="B701" s="3" t="s">
        <v>2636</v>
      </c>
    </row>
    <row r="702" spans="1:2" x14ac:dyDescent="0.25">
      <c r="A702" s="3" t="s">
        <v>864</v>
      </c>
      <c r="B702" s="3" t="s">
        <v>2637</v>
      </c>
    </row>
    <row r="703" spans="1:2" x14ac:dyDescent="0.25">
      <c r="A703" s="3" t="s">
        <v>865</v>
      </c>
      <c r="B703" s="3" t="s">
        <v>2638</v>
      </c>
    </row>
    <row r="704" spans="1:2" x14ac:dyDescent="0.25">
      <c r="A704" s="3" t="s">
        <v>866</v>
      </c>
      <c r="B704" s="3" t="s">
        <v>2639</v>
      </c>
    </row>
    <row r="705" spans="1:2" x14ac:dyDescent="0.25">
      <c r="A705" s="3" t="s">
        <v>867</v>
      </c>
      <c r="B705" s="3" t="s">
        <v>2640</v>
      </c>
    </row>
    <row r="706" spans="1:2" x14ac:dyDescent="0.25">
      <c r="A706" s="3" t="s">
        <v>868</v>
      </c>
      <c r="B706" s="3" t="s">
        <v>2641</v>
      </c>
    </row>
    <row r="707" spans="1:2" x14ac:dyDescent="0.25">
      <c r="A707" s="3" t="s">
        <v>869</v>
      </c>
      <c r="B707" s="3" t="s">
        <v>2642</v>
      </c>
    </row>
    <row r="708" spans="1:2" x14ac:dyDescent="0.25">
      <c r="A708" s="3" t="s">
        <v>870</v>
      </c>
      <c r="B708" s="3" t="s">
        <v>2643</v>
      </c>
    </row>
    <row r="709" spans="1:2" x14ac:dyDescent="0.25">
      <c r="A709" s="3" t="s">
        <v>871</v>
      </c>
      <c r="B709" s="3" t="s">
        <v>2644</v>
      </c>
    </row>
    <row r="710" spans="1:2" x14ac:dyDescent="0.25">
      <c r="A710" s="3" t="s">
        <v>872</v>
      </c>
      <c r="B710" s="3" t="s">
        <v>2645</v>
      </c>
    </row>
    <row r="711" spans="1:2" x14ac:dyDescent="0.25">
      <c r="A711" s="3" t="s">
        <v>873</v>
      </c>
      <c r="B711" s="3" t="s">
        <v>2646</v>
      </c>
    </row>
    <row r="712" spans="1:2" x14ac:dyDescent="0.25">
      <c r="A712" s="3" t="s">
        <v>874</v>
      </c>
      <c r="B712" s="3" t="s">
        <v>2647</v>
      </c>
    </row>
    <row r="713" spans="1:2" x14ac:dyDescent="0.25">
      <c r="A713" s="3" t="s">
        <v>875</v>
      </c>
      <c r="B713" s="3" t="s">
        <v>2648</v>
      </c>
    </row>
    <row r="714" spans="1:2" x14ac:dyDescent="0.25">
      <c r="A714" s="3" t="s">
        <v>876</v>
      </c>
      <c r="B714" s="3" t="s">
        <v>2649</v>
      </c>
    </row>
    <row r="715" spans="1:2" x14ac:dyDescent="0.25">
      <c r="A715" s="3" t="s">
        <v>877</v>
      </c>
      <c r="B715" s="3" t="s">
        <v>2650</v>
      </c>
    </row>
    <row r="716" spans="1:2" x14ac:dyDescent="0.25">
      <c r="A716" s="3" t="s">
        <v>878</v>
      </c>
      <c r="B716" s="3" t="s">
        <v>2651</v>
      </c>
    </row>
    <row r="717" spans="1:2" x14ac:dyDescent="0.25">
      <c r="A717" s="3" t="s">
        <v>879</v>
      </c>
      <c r="B717" s="3" t="s">
        <v>2652</v>
      </c>
    </row>
    <row r="718" spans="1:2" x14ac:dyDescent="0.25">
      <c r="A718" s="3" t="s">
        <v>880</v>
      </c>
      <c r="B718" s="3" t="s">
        <v>2653</v>
      </c>
    </row>
    <row r="719" spans="1:2" x14ac:dyDescent="0.25">
      <c r="A719" s="3" t="s">
        <v>881</v>
      </c>
      <c r="B719" s="3" t="s">
        <v>2654</v>
      </c>
    </row>
    <row r="720" spans="1:2" x14ac:dyDescent="0.25">
      <c r="A720" s="3" t="s">
        <v>882</v>
      </c>
      <c r="B720" s="3" t="s">
        <v>2655</v>
      </c>
    </row>
    <row r="721" spans="1:2" x14ac:dyDescent="0.25">
      <c r="A721" s="3" t="s">
        <v>883</v>
      </c>
      <c r="B721" s="3" t="s">
        <v>2656</v>
      </c>
    </row>
    <row r="722" spans="1:2" x14ac:dyDescent="0.25">
      <c r="A722" s="3" t="s">
        <v>884</v>
      </c>
      <c r="B722" s="3" t="s">
        <v>2657</v>
      </c>
    </row>
    <row r="723" spans="1:2" x14ac:dyDescent="0.25">
      <c r="A723" s="3" t="s">
        <v>885</v>
      </c>
      <c r="B723" s="3" t="s">
        <v>2658</v>
      </c>
    </row>
    <row r="724" spans="1:2" x14ac:dyDescent="0.25">
      <c r="A724" s="3" t="s">
        <v>886</v>
      </c>
      <c r="B724" s="3" t="s">
        <v>2659</v>
      </c>
    </row>
    <row r="725" spans="1:2" x14ac:dyDescent="0.25">
      <c r="A725" s="3" t="s">
        <v>887</v>
      </c>
      <c r="B725" s="3" t="s">
        <v>2660</v>
      </c>
    </row>
    <row r="726" spans="1:2" x14ac:dyDescent="0.25">
      <c r="A726" s="3" t="s">
        <v>888</v>
      </c>
      <c r="B726" s="3" t="s">
        <v>2661</v>
      </c>
    </row>
    <row r="727" spans="1:2" x14ac:dyDescent="0.25">
      <c r="A727" s="3" t="s">
        <v>889</v>
      </c>
      <c r="B727" s="3" t="s">
        <v>2662</v>
      </c>
    </row>
    <row r="728" spans="1:2" x14ac:dyDescent="0.25">
      <c r="A728" s="3" t="s">
        <v>890</v>
      </c>
      <c r="B728" s="3" t="s">
        <v>2663</v>
      </c>
    </row>
    <row r="729" spans="1:2" x14ac:dyDescent="0.25">
      <c r="A729" s="3" t="s">
        <v>891</v>
      </c>
      <c r="B729" s="3" t="s">
        <v>2664</v>
      </c>
    </row>
    <row r="730" spans="1:2" x14ac:dyDescent="0.25">
      <c r="A730" s="3" t="s">
        <v>892</v>
      </c>
      <c r="B730" s="3" t="s">
        <v>2665</v>
      </c>
    </row>
    <row r="731" spans="1:2" x14ac:dyDescent="0.25">
      <c r="A731" s="3" t="s">
        <v>893</v>
      </c>
      <c r="B731" s="3" t="s">
        <v>2666</v>
      </c>
    </row>
    <row r="732" spans="1:2" x14ac:dyDescent="0.25">
      <c r="A732" s="3" t="s">
        <v>894</v>
      </c>
      <c r="B732" s="3" t="s">
        <v>2667</v>
      </c>
    </row>
    <row r="733" spans="1:2" x14ac:dyDescent="0.25">
      <c r="A733" s="3" t="s">
        <v>895</v>
      </c>
      <c r="B733" s="3" t="s">
        <v>2668</v>
      </c>
    </row>
    <row r="734" spans="1:2" x14ac:dyDescent="0.25">
      <c r="A734" s="3" t="s">
        <v>896</v>
      </c>
      <c r="B734" s="3" t="s">
        <v>2669</v>
      </c>
    </row>
    <row r="735" spans="1:2" x14ac:dyDescent="0.25">
      <c r="A735" s="3" t="s">
        <v>897</v>
      </c>
      <c r="B735" s="3" t="s">
        <v>2670</v>
      </c>
    </row>
    <row r="736" spans="1:2" x14ac:dyDescent="0.25">
      <c r="A736" s="3" t="s">
        <v>898</v>
      </c>
      <c r="B736" s="3" t="s">
        <v>2671</v>
      </c>
    </row>
    <row r="737" spans="1:2" x14ac:dyDescent="0.25">
      <c r="A737" s="3" t="s">
        <v>899</v>
      </c>
      <c r="B737" s="3" t="s">
        <v>2672</v>
      </c>
    </row>
    <row r="738" spans="1:2" x14ac:dyDescent="0.25">
      <c r="A738" s="3" t="s">
        <v>900</v>
      </c>
      <c r="B738" s="3" t="s">
        <v>2673</v>
      </c>
    </row>
    <row r="739" spans="1:2" x14ac:dyDescent="0.25">
      <c r="A739" s="3" t="s">
        <v>901</v>
      </c>
      <c r="B739" s="3" t="s">
        <v>2674</v>
      </c>
    </row>
    <row r="740" spans="1:2" x14ac:dyDescent="0.25">
      <c r="A740" s="3" t="s">
        <v>902</v>
      </c>
      <c r="B740" s="3" t="s">
        <v>2675</v>
      </c>
    </row>
    <row r="741" spans="1:2" x14ac:dyDescent="0.25">
      <c r="A741" s="3" t="s">
        <v>903</v>
      </c>
      <c r="B741" s="3" t="s">
        <v>2676</v>
      </c>
    </row>
    <row r="742" spans="1:2" x14ac:dyDescent="0.25">
      <c r="A742" s="3" t="s">
        <v>904</v>
      </c>
      <c r="B742" s="3" t="s">
        <v>2677</v>
      </c>
    </row>
    <row r="743" spans="1:2" x14ac:dyDescent="0.25">
      <c r="A743" s="3" t="s">
        <v>905</v>
      </c>
      <c r="B743" s="3" t="s">
        <v>2678</v>
      </c>
    </row>
    <row r="744" spans="1:2" x14ac:dyDescent="0.25">
      <c r="A744" s="3" t="s">
        <v>906</v>
      </c>
      <c r="B744" s="3" t="s">
        <v>2679</v>
      </c>
    </row>
    <row r="745" spans="1:2" x14ac:dyDescent="0.25">
      <c r="A745" s="3" t="s">
        <v>907</v>
      </c>
      <c r="B745" s="3" t="s">
        <v>2680</v>
      </c>
    </row>
    <row r="746" spans="1:2" x14ac:dyDescent="0.25">
      <c r="A746" s="3" t="s">
        <v>908</v>
      </c>
      <c r="B746" s="3" t="s">
        <v>2681</v>
      </c>
    </row>
    <row r="747" spans="1:2" x14ac:dyDescent="0.25">
      <c r="A747" s="3" t="s">
        <v>909</v>
      </c>
      <c r="B747" s="3" t="s">
        <v>2682</v>
      </c>
    </row>
    <row r="748" spans="1:2" x14ac:dyDescent="0.25">
      <c r="A748" s="3" t="s">
        <v>910</v>
      </c>
      <c r="B748" s="3" t="s">
        <v>2683</v>
      </c>
    </row>
    <row r="749" spans="1:2" x14ac:dyDescent="0.25">
      <c r="A749" s="3" t="s">
        <v>911</v>
      </c>
      <c r="B749" s="3" t="s">
        <v>2684</v>
      </c>
    </row>
    <row r="750" spans="1:2" x14ac:dyDescent="0.25">
      <c r="A750" s="3" t="s">
        <v>912</v>
      </c>
      <c r="B750" s="3" t="s">
        <v>2685</v>
      </c>
    </row>
    <row r="751" spans="1:2" x14ac:dyDescent="0.25">
      <c r="A751" s="3" t="s">
        <v>913</v>
      </c>
      <c r="B751" s="3" t="s">
        <v>2686</v>
      </c>
    </row>
    <row r="752" spans="1:2" x14ac:dyDescent="0.25">
      <c r="A752" s="3" t="s">
        <v>914</v>
      </c>
      <c r="B752" s="3" t="s">
        <v>2687</v>
      </c>
    </row>
    <row r="753" spans="1:2" x14ac:dyDescent="0.25">
      <c r="A753" s="3" t="s">
        <v>915</v>
      </c>
      <c r="B753" s="3" t="s">
        <v>2688</v>
      </c>
    </row>
    <row r="754" spans="1:2" x14ac:dyDescent="0.25">
      <c r="A754" s="3" t="s">
        <v>916</v>
      </c>
      <c r="B754" s="3" t="s">
        <v>2689</v>
      </c>
    </row>
    <row r="755" spans="1:2" x14ac:dyDescent="0.25">
      <c r="A755" s="3" t="s">
        <v>917</v>
      </c>
      <c r="B755" s="3" t="s">
        <v>2690</v>
      </c>
    </row>
    <row r="756" spans="1:2" x14ac:dyDescent="0.25">
      <c r="A756" s="3" t="s">
        <v>918</v>
      </c>
      <c r="B756" s="3" t="s">
        <v>2691</v>
      </c>
    </row>
    <row r="757" spans="1:2" x14ac:dyDescent="0.25">
      <c r="A757" s="3" t="s">
        <v>919</v>
      </c>
      <c r="B757" s="3" t="s">
        <v>2692</v>
      </c>
    </row>
    <row r="758" spans="1:2" x14ac:dyDescent="0.25">
      <c r="A758" s="3" t="s">
        <v>920</v>
      </c>
      <c r="B758" s="3" t="s">
        <v>2693</v>
      </c>
    </row>
    <row r="759" spans="1:2" x14ac:dyDescent="0.25">
      <c r="A759" s="3" t="s">
        <v>921</v>
      </c>
      <c r="B759" s="3" t="s">
        <v>2694</v>
      </c>
    </row>
    <row r="760" spans="1:2" x14ac:dyDescent="0.25">
      <c r="A760" s="3" t="s">
        <v>922</v>
      </c>
      <c r="B760" s="3" t="s">
        <v>2695</v>
      </c>
    </row>
    <row r="761" spans="1:2" x14ac:dyDescent="0.25">
      <c r="A761" s="3" t="s">
        <v>923</v>
      </c>
      <c r="B761" s="3" t="s">
        <v>2696</v>
      </c>
    </row>
    <row r="762" spans="1:2" x14ac:dyDescent="0.25">
      <c r="A762" s="3" t="s">
        <v>924</v>
      </c>
      <c r="B762" s="3" t="s">
        <v>2697</v>
      </c>
    </row>
    <row r="763" spans="1:2" x14ac:dyDescent="0.25">
      <c r="A763" s="3" t="s">
        <v>925</v>
      </c>
      <c r="B763" s="3" t="s">
        <v>2698</v>
      </c>
    </row>
    <row r="764" spans="1:2" x14ac:dyDescent="0.25">
      <c r="A764" s="3" t="s">
        <v>926</v>
      </c>
      <c r="B764" s="3" t="s">
        <v>2699</v>
      </c>
    </row>
    <row r="765" spans="1:2" x14ac:dyDescent="0.25">
      <c r="A765" s="3" t="s">
        <v>927</v>
      </c>
      <c r="B765" s="3" t="s">
        <v>2700</v>
      </c>
    </row>
    <row r="766" spans="1:2" x14ac:dyDescent="0.25">
      <c r="A766" s="3" t="s">
        <v>928</v>
      </c>
      <c r="B766" s="3" t="s">
        <v>2701</v>
      </c>
    </row>
    <row r="767" spans="1:2" x14ac:dyDescent="0.25">
      <c r="A767" s="3" t="s">
        <v>929</v>
      </c>
      <c r="B767" s="3" t="s">
        <v>2702</v>
      </c>
    </row>
    <row r="768" spans="1:2" x14ac:dyDescent="0.25">
      <c r="A768" s="3" t="s">
        <v>930</v>
      </c>
      <c r="B768" s="3" t="s">
        <v>2703</v>
      </c>
    </row>
    <row r="769" spans="1:2" x14ac:dyDescent="0.25">
      <c r="A769" s="3" t="s">
        <v>931</v>
      </c>
      <c r="B769" s="3" t="s">
        <v>2704</v>
      </c>
    </row>
    <row r="770" spans="1:2" x14ac:dyDescent="0.25">
      <c r="A770" s="3" t="s">
        <v>932</v>
      </c>
      <c r="B770" s="3" t="s">
        <v>2705</v>
      </c>
    </row>
    <row r="771" spans="1:2" x14ac:dyDescent="0.25">
      <c r="A771" s="3" t="s">
        <v>933</v>
      </c>
      <c r="B771" s="3" t="s">
        <v>2706</v>
      </c>
    </row>
    <row r="772" spans="1:2" x14ac:dyDescent="0.25">
      <c r="A772" s="3" t="s">
        <v>934</v>
      </c>
      <c r="B772" s="3" t="s">
        <v>2707</v>
      </c>
    </row>
    <row r="773" spans="1:2" x14ac:dyDescent="0.25">
      <c r="A773" s="3" t="s">
        <v>935</v>
      </c>
      <c r="B773" s="3" t="s">
        <v>2708</v>
      </c>
    </row>
    <row r="774" spans="1:2" x14ac:dyDescent="0.25">
      <c r="A774" s="3" t="s">
        <v>936</v>
      </c>
      <c r="B774" s="3" t="s">
        <v>2709</v>
      </c>
    </row>
    <row r="775" spans="1:2" x14ac:dyDescent="0.25">
      <c r="A775" s="3" t="s">
        <v>937</v>
      </c>
      <c r="B775" s="3" t="s">
        <v>2710</v>
      </c>
    </row>
    <row r="776" spans="1:2" x14ac:dyDescent="0.25">
      <c r="A776" s="3" t="s">
        <v>938</v>
      </c>
      <c r="B776" s="3" t="s">
        <v>2711</v>
      </c>
    </row>
    <row r="777" spans="1:2" x14ac:dyDescent="0.25">
      <c r="A777" s="3" t="s">
        <v>939</v>
      </c>
      <c r="B777" s="3" t="s">
        <v>2712</v>
      </c>
    </row>
    <row r="778" spans="1:2" x14ac:dyDescent="0.25">
      <c r="A778" s="3" t="s">
        <v>940</v>
      </c>
      <c r="B778" s="3" t="s">
        <v>2713</v>
      </c>
    </row>
    <row r="779" spans="1:2" x14ac:dyDescent="0.25">
      <c r="A779" s="3" t="s">
        <v>941</v>
      </c>
      <c r="B779" s="3" t="s">
        <v>2714</v>
      </c>
    </row>
    <row r="780" spans="1:2" x14ac:dyDescent="0.25">
      <c r="A780" s="3" t="s">
        <v>942</v>
      </c>
      <c r="B780" s="3" t="s">
        <v>2715</v>
      </c>
    </row>
    <row r="781" spans="1:2" x14ac:dyDescent="0.25">
      <c r="A781" s="3" t="s">
        <v>943</v>
      </c>
      <c r="B781" s="3" t="s">
        <v>2716</v>
      </c>
    </row>
    <row r="782" spans="1:2" x14ac:dyDescent="0.25">
      <c r="A782" s="3" t="s">
        <v>944</v>
      </c>
      <c r="B782" s="3" t="s">
        <v>2717</v>
      </c>
    </row>
    <row r="783" spans="1:2" x14ac:dyDescent="0.25">
      <c r="A783" s="3" t="s">
        <v>945</v>
      </c>
      <c r="B783" s="3" t="s">
        <v>2718</v>
      </c>
    </row>
    <row r="784" spans="1:2" x14ac:dyDescent="0.25">
      <c r="A784" s="3" t="s">
        <v>946</v>
      </c>
      <c r="B784" s="3" t="s">
        <v>2719</v>
      </c>
    </row>
    <row r="785" spans="1:2" x14ac:dyDescent="0.25">
      <c r="A785" s="3" t="s">
        <v>947</v>
      </c>
      <c r="B785" s="3" t="s">
        <v>2720</v>
      </c>
    </row>
    <row r="786" spans="1:2" x14ac:dyDescent="0.25">
      <c r="A786" s="3" t="s">
        <v>948</v>
      </c>
      <c r="B786" s="3" t="s">
        <v>2721</v>
      </c>
    </row>
    <row r="787" spans="1:2" x14ac:dyDescent="0.25">
      <c r="A787" s="3" t="s">
        <v>949</v>
      </c>
      <c r="B787" s="3" t="s">
        <v>2722</v>
      </c>
    </row>
    <row r="788" spans="1:2" x14ac:dyDescent="0.25">
      <c r="A788" s="3" t="s">
        <v>950</v>
      </c>
      <c r="B788" s="3" t="s">
        <v>2723</v>
      </c>
    </row>
    <row r="789" spans="1:2" x14ac:dyDescent="0.25">
      <c r="A789" s="3" t="s">
        <v>951</v>
      </c>
      <c r="B789" s="3" t="s">
        <v>2724</v>
      </c>
    </row>
    <row r="790" spans="1:2" x14ac:dyDescent="0.25">
      <c r="A790" s="3" t="s">
        <v>952</v>
      </c>
      <c r="B790" s="3" t="s">
        <v>2725</v>
      </c>
    </row>
    <row r="791" spans="1:2" x14ac:dyDescent="0.25">
      <c r="A791" s="3" t="s">
        <v>953</v>
      </c>
      <c r="B791" s="3" t="s">
        <v>2726</v>
      </c>
    </row>
    <row r="792" spans="1:2" x14ac:dyDescent="0.25">
      <c r="A792" s="3" t="s">
        <v>954</v>
      </c>
      <c r="B792" s="3" t="s">
        <v>2727</v>
      </c>
    </row>
    <row r="793" spans="1:2" x14ac:dyDescent="0.25">
      <c r="A793" s="3" t="s">
        <v>955</v>
      </c>
      <c r="B793" s="3" t="s">
        <v>2728</v>
      </c>
    </row>
    <row r="794" spans="1:2" x14ac:dyDescent="0.25">
      <c r="A794" s="3" t="s">
        <v>956</v>
      </c>
      <c r="B794" s="3" t="s">
        <v>2729</v>
      </c>
    </row>
    <row r="795" spans="1:2" x14ac:dyDescent="0.25">
      <c r="A795" s="3" t="s">
        <v>957</v>
      </c>
      <c r="B795" s="3" t="s">
        <v>2730</v>
      </c>
    </row>
    <row r="796" spans="1:2" x14ac:dyDescent="0.25">
      <c r="A796" s="3" t="s">
        <v>958</v>
      </c>
      <c r="B796" s="3" t="s">
        <v>2731</v>
      </c>
    </row>
    <row r="797" spans="1:2" x14ac:dyDescent="0.25">
      <c r="A797" s="3" t="s">
        <v>959</v>
      </c>
      <c r="B797" s="3" t="s">
        <v>2732</v>
      </c>
    </row>
    <row r="798" spans="1:2" x14ac:dyDescent="0.25">
      <c r="A798" s="3" t="s">
        <v>960</v>
      </c>
      <c r="B798" s="3" t="s">
        <v>2733</v>
      </c>
    </row>
    <row r="799" spans="1:2" x14ac:dyDescent="0.25">
      <c r="A799" s="3" t="s">
        <v>961</v>
      </c>
      <c r="B799" s="3" t="s">
        <v>2734</v>
      </c>
    </row>
    <row r="800" spans="1:2" x14ac:dyDescent="0.25">
      <c r="A800" s="3" t="s">
        <v>962</v>
      </c>
      <c r="B800" s="3" t="s">
        <v>2735</v>
      </c>
    </row>
    <row r="801" spans="1:2" x14ac:dyDescent="0.25">
      <c r="A801" s="3" t="s">
        <v>963</v>
      </c>
      <c r="B801" s="3" t="s">
        <v>2736</v>
      </c>
    </row>
    <row r="802" spans="1:2" x14ac:dyDescent="0.25">
      <c r="A802" s="3" t="s">
        <v>964</v>
      </c>
      <c r="B802" s="3" t="s">
        <v>2737</v>
      </c>
    </row>
    <row r="803" spans="1:2" x14ac:dyDescent="0.25">
      <c r="A803" s="3" t="s">
        <v>965</v>
      </c>
      <c r="B803" s="3" t="s">
        <v>2738</v>
      </c>
    </row>
    <row r="804" spans="1:2" x14ac:dyDescent="0.25">
      <c r="A804" s="3" t="s">
        <v>966</v>
      </c>
      <c r="B804" s="3" t="s">
        <v>2739</v>
      </c>
    </row>
    <row r="805" spans="1:2" x14ac:dyDescent="0.25">
      <c r="A805" s="3" t="s">
        <v>967</v>
      </c>
      <c r="B805" s="3" t="s">
        <v>2740</v>
      </c>
    </row>
    <row r="806" spans="1:2" x14ac:dyDescent="0.25">
      <c r="A806" s="3" t="s">
        <v>968</v>
      </c>
      <c r="B806" s="3" t="s">
        <v>2741</v>
      </c>
    </row>
    <row r="807" spans="1:2" x14ac:dyDescent="0.25">
      <c r="A807" s="3" t="s">
        <v>969</v>
      </c>
      <c r="B807" s="3" t="s">
        <v>2742</v>
      </c>
    </row>
    <row r="808" spans="1:2" x14ac:dyDescent="0.25">
      <c r="A808" s="3" t="s">
        <v>970</v>
      </c>
      <c r="B808" s="3" t="s">
        <v>2743</v>
      </c>
    </row>
    <row r="809" spans="1:2" x14ac:dyDescent="0.25">
      <c r="A809" s="3" t="s">
        <v>971</v>
      </c>
      <c r="B809" s="3" t="s">
        <v>2744</v>
      </c>
    </row>
    <row r="810" spans="1:2" x14ac:dyDescent="0.25">
      <c r="A810" s="3" t="s">
        <v>972</v>
      </c>
      <c r="B810" s="3" t="s">
        <v>2745</v>
      </c>
    </row>
    <row r="811" spans="1:2" x14ac:dyDescent="0.25">
      <c r="A811" s="3" t="s">
        <v>973</v>
      </c>
      <c r="B811" s="3" t="s">
        <v>2746</v>
      </c>
    </row>
    <row r="812" spans="1:2" x14ac:dyDescent="0.25">
      <c r="A812" s="3" t="s">
        <v>974</v>
      </c>
      <c r="B812" s="3" t="s">
        <v>2747</v>
      </c>
    </row>
    <row r="813" spans="1:2" x14ac:dyDescent="0.25">
      <c r="A813" s="3" t="s">
        <v>975</v>
      </c>
      <c r="B813" s="3" t="s">
        <v>2748</v>
      </c>
    </row>
    <row r="814" spans="1:2" x14ac:dyDescent="0.25">
      <c r="A814" s="3" t="s">
        <v>976</v>
      </c>
      <c r="B814" s="3" t="s">
        <v>2749</v>
      </c>
    </row>
    <row r="815" spans="1:2" x14ac:dyDescent="0.25">
      <c r="A815" s="3" t="s">
        <v>977</v>
      </c>
      <c r="B815" s="3" t="s">
        <v>2750</v>
      </c>
    </row>
    <row r="816" spans="1:2" x14ac:dyDescent="0.25">
      <c r="A816" s="3" t="s">
        <v>978</v>
      </c>
      <c r="B816" s="3" t="s">
        <v>2751</v>
      </c>
    </row>
    <row r="817" spans="1:2" x14ac:dyDescent="0.25">
      <c r="A817" s="3" t="s">
        <v>979</v>
      </c>
      <c r="B817" s="3" t="s">
        <v>2752</v>
      </c>
    </row>
    <row r="818" spans="1:2" x14ac:dyDescent="0.25">
      <c r="A818" s="3" t="s">
        <v>980</v>
      </c>
      <c r="B818" s="3" t="s">
        <v>2753</v>
      </c>
    </row>
    <row r="819" spans="1:2" x14ac:dyDescent="0.25">
      <c r="A819" s="3" t="s">
        <v>981</v>
      </c>
      <c r="B819" s="3" t="s">
        <v>2754</v>
      </c>
    </row>
    <row r="820" spans="1:2" x14ac:dyDescent="0.25">
      <c r="A820" s="3" t="s">
        <v>982</v>
      </c>
      <c r="B820" s="3" t="s">
        <v>2755</v>
      </c>
    </row>
    <row r="821" spans="1:2" x14ac:dyDescent="0.25">
      <c r="A821" s="3" t="s">
        <v>983</v>
      </c>
      <c r="B821" s="3" t="s">
        <v>2756</v>
      </c>
    </row>
    <row r="822" spans="1:2" x14ac:dyDescent="0.25">
      <c r="A822" s="3" t="s">
        <v>984</v>
      </c>
      <c r="B822" s="3" t="s">
        <v>2757</v>
      </c>
    </row>
    <row r="823" spans="1:2" x14ac:dyDescent="0.25">
      <c r="A823" s="3" t="s">
        <v>985</v>
      </c>
      <c r="B823" s="3" t="s">
        <v>2758</v>
      </c>
    </row>
    <row r="824" spans="1:2" x14ac:dyDescent="0.25">
      <c r="A824" s="3" t="s">
        <v>986</v>
      </c>
      <c r="B824" s="3" t="s">
        <v>2759</v>
      </c>
    </row>
    <row r="825" spans="1:2" x14ac:dyDescent="0.25">
      <c r="A825" s="3" t="s">
        <v>987</v>
      </c>
      <c r="B825" s="3" t="s">
        <v>2760</v>
      </c>
    </row>
    <row r="826" spans="1:2" x14ac:dyDescent="0.25">
      <c r="A826" s="3" t="s">
        <v>988</v>
      </c>
      <c r="B826" s="3" t="s">
        <v>2761</v>
      </c>
    </row>
    <row r="827" spans="1:2" x14ac:dyDescent="0.25">
      <c r="A827" s="3" t="s">
        <v>989</v>
      </c>
      <c r="B827" s="3" t="s">
        <v>2762</v>
      </c>
    </row>
    <row r="828" spans="1:2" x14ac:dyDescent="0.25">
      <c r="A828" s="3" t="s">
        <v>990</v>
      </c>
      <c r="B828" s="3" t="s">
        <v>2763</v>
      </c>
    </row>
    <row r="829" spans="1:2" x14ac:dyDescent="0.25">
      <c r="A829" s="3" t="s">
        <v>991</v>
      </c>
      <c r="B829" s="3" t="s">
        <v>2764</v>
      </c>
    </row>
    <row r="830" spans="1:2" x14ac:dyDescent="0.25">
      <c r="A830" s="3" t="s">
        <v>992</v>
      </c>
      <c r="B830" s="3" t="s">
        <v>2765</v>
      </c>
    </row>
    <row r="831" spans="1:2" x14ac:dyDescent="0.25">
      <c r="A831" s="3" t="s">
        <v>993</v>
      </c>
      <c r="B831" s="3" t="s">
        <v>2766</v>
      </c>
    </row>
    <row r="832" spans="1:2" x14ac:dyDescent="0.25">
      <c r="A832" s="3" t="s">
        <v>994</v>
      </c>
      <c r="B832" s="3" t="s">
        <v>2767</v>
      </c>
    </row>
    <row r="833" spans="1:2" x14ac:dyDescent="0.25">
      <c r="A833" s="3" t="s">
        <v>995</v>
      </c>
      <c r="B833" s="3" t="s">
        <v>2768</v>
      </c>
    </row>
    <row r="834" spans="1:2" x14ac:dyDescent="0.25">
      <c r="A834" s="3" t="s">
        <v>996</v>
      </c>
      <c r="B834" s="3" t="s">
        <v>2769</v>
      </c>
    </row>
    <row r="835" spans="1:2" x14ac:dyDescent="0.25">
      <c r="A835" s="3" t="s">
        <v>997</v>
      </c>
      <c r="B835" s="3" t="s">
        <v>2770</v>
      </c>
    </row>
    <row r="836" spans="1:2" x14ac:dyDescent="0.25">
      <c r="A836" s="3" t="s">
        <v>998</v>
      </c>
      <c r="B836" s="3" t="s">
        <v>2771</v>
      </c>
    </row>
    <row r="837" spans="1:2" x14ac:dyDescent="0.25">
      <c r="A837" s="3" t="s">
        <v>999</v>
      </c>
      <c r="B837" s="3" t="s">
        <v>2772</v>
      </c>
    </row>
    <row r="838" spans="1:2" x14ac:dyDescent="0.25">
      <c r="A838" s="3" t="s">
        <v>1000</v>
      </c>
      <c r="B838" s="3" t="s">
        <v>2773</v>
      </c>
    </row>
    <row r="839" spans="1:2" x14ac:dyDescent="0.25">
      <c r="A839" s="3" t="s">
        <v>1001</v>
      </c>
      <c r="B839" s="3" t="s">
        <v>2774</v>
      </c>
    </row>
    <row r="840" spans="1:2" x14ac:dyDescent="0.25">
      <c r="A840" s="3" t="s">
        <v>1002</v>
      </c>
      <c r="B840" s="3" t="s">
        <v>2775</v>
      </c>
    </row>
    <row r="841" spans="1:2" x14ac:dyDescent="0.25">
      <c r="A841" s="3" t="s">
        <v>1003</v>
      </c>
      <c r="B841" s="3" t="s">
        <v>2776</v>
      </c>
    </row>
    <row r="842" spans="1:2" x14ac:dyDescent="0.25">
      <c r="A842" s="3" t="s">
        <v>1004</v>
      </c>
      <c r="B842" s="3" t="s">
        <v>2777</v>
      </c>
    </row>
    <row r="843" spans="1:2" x14ac:dyDescent="0.25">
      <c r="A843" s="3" t="s">
        <v>1005</v>
      </c>
      <c r="B843" s="3" t="s">
        <v>2778</v>
      </c>
    </row>
    <row r="844" spans="1:2" x14ac:dyDescent="0.25">
      <c r="A844" s="3" t="s">
        <v>1006</v>
      </c>
      <c r="B844" s="3" t="s">
        <v>2779</v>
      </c>
    </row>
    <row r="845" spans="1:2" x14ac:dyDescent="0.25">
      <c r="A845" s="3" t="s">
        <v>1007</v>
      </c>
      <c r="B845" s="3" t="s">
        <v>2780</v>
      </c>
    </row>
    <row r="846" spans="1:2" x14ac:dyDescent="0.25">
      <c r="A846" s="3" t="s">
        <v>1008</v>
      </c>
      <c r="B846" s="3" t="s">
        <v>2781</v>
      </c>
    </row>
    <row r="847" spans="1:2" x14ac:dyDescent="0.25">
      <c r="A847" s="3" t="s">
        <v>1009</v>
      </c>
      <c r="B847" s="3" t="s">
        <v>2782</v>
      </c>
    </row>
    <row r="848" spans="1:2" x14ac:dyDescent="0.25">
      <c r="A848" s="3" t="s">
        <v>1010</v>
      </c>
      <c r="B848" s="3" t="s">
        <v>2783</v>
      </c>
    </row>
    <row r="849" spans="1:2" x14ac:dyDescent="0.25">
      <c r="A849" s="3" t="s">
        <v>1011</v>
      </c>
      <c r="B849" s="3" t="s">
        <v>2784</v>
      </c>
    </row>
    <row r="850" spans="1:2" x14ac:dyDescent="0.25">
      <c r="A850" s="3" t="s">
        <v>1012</v>
      </c>
      <c r="B850" s="3" t="s">
        <v>2785</v>
      </c>
    </row>
    <row r="851" spans="1:2" x14ac:dyDescent="0.25">
      <c r="A851" s="3" t="s">
        <v>1013</v>
      </c>
      <c r="B851" s="3" t="s">
        <v>2786</v>
      </c>
    </row>
    <row r="852" spans="1:2" x14ac:dyDescent="0.25">
      <c r="A852" s="3" t="s">
        <v>1014</v>
      </c>
      <c r="B852" s="3" t="s">
        <v>2787</v>
      </c>
    </row>
    <row r="853" spans="1:2" x14ac:dyDescent="0.25">
      <c r="A853" s="3" t="s">
        <v>1015</v>
      </c>
      <c r="B853" s="3" t="s">
        <v>2788</v>
      </c>
    </row>
    <row r="854" spans="1:2" x14ac:dyDescent="0.25">
      <c r="A854" s="3" t="s">
        <v>1016</v>
      </c>
      <c r="B854" s="3" t="s">
        <v>2789</v>
      </c>
    </row>
    <row r="855" spans="1:2" x14ac:dyDescent="0.25">
      <c r="A855" s="3" t="s">
        <v>1017</v>
      </c>
      <c r="B855" s="3" t="s">
        <v>2790</v>
      </c>
    </row>
    <row r="856" spans="1:2" x14ac:dyDescent="0.25">
      <c r="A856" s="3" t="s">
        <v>1018</v>
      </c>
      <c r="B856" s="3" t="s">
        <v>2791</v>
      </c>
    </row>
    <row r="857" spans="1:2" x14ac:dyDescent="0.25">
      <c r="A857" s="3" t="s">
        <v>1019</v>
      </c>
      <c r="B857" s="3" t="s">
        <v>2792</v>
      </c>
    </row>
    <row r="858" spans="1:2" x14ac:dyDescent="0.25">
      <c r="A858" s="3" t="s">
        <v>1020</v>
      </c>
      <c r="B858" s="3" t="s">
        <v>2793</v>
      </c>
    </row>
    <row r="859" spans="1:2" x14ac:dyDescent="0.25">
      <c r="A859" s="3" t="s">
        <v>1021</v>
      </c>
      <c r="B859" s="3" t="s">
        <v>2794</v>
      </c>
    </row>
    <row r="860" spans="1:2" x14ac:dyDescent="0.25">
      <c r="A860" s="3" t="s">
        <v>1022</v>
      </c>
      <c r="B860" s="3" t="s">
        <v>2795</v>
      </c>
    </row>
    <row r="861" spans="1:2" x14ac:dyDescent="0.25">
      <c r="A861" s="3" t="s">
        <v>1023</v>
      </c>
      <c r="B861" s="3" t="s">
        <v>2796</v>
      </c>
    </row>
    <row r="862" spans="1:2" x14ac:dyDescent="0.25">
      <c r="A862" s="3" t="s">
        <v>1024</v>
      </c>
      <c r="B862" s="3" t="s">
        <v>2797</v>
      </c>
    </row>
    <row r="863" spans="1:2" x14ac:dyDescent="0.25">
      <c r="A863" s="3" t="s">
        <v>1025</v>
      </c>
      <c r="B863" s="3" t="s">
        <v>2798</v>
      </c>
    </row>
    <row r="864" spans="1:2" x14ac:dyDescent="0.25">
      <c r="A864" s="3" t="s">
        <v>1026</v>
      </c>
      <c r="B864" s="3" t="s">
        <v>2799</v>
      </c>
    </row>
    <row r="865" spans="1:2" x14ac:dyDescent="0.25">
      <c r="A865" s="3" t="s">
        <v>1027</v>
      </c>
      <c r="B865" s="3" t="s">
        <v>2800</v>
      </c>
    </row>
    <row r="866" spans="1:2" x14ac:dyDescent="0.25">
      <c r="A866" s="3" t="s">
        <v>1028</v>
      </c>
      <c r="B866" s="3" t="s">
        <v>2801</v>
      </c>
    </row>
    <row r="867" spans="1:2" x14ac:dyDescent="0.25">
      <c r="A867" s="3" t="s">
        <v>1029</v>
      </c>
      <c r="B867" s="3" t="s">
        <v>2802</v>
      </c>
    </row>
    <row r="868" spans="1:2" x14ac:dyDescent="0.25">
      <c r="A868" s="3" t="s">
        <v>1030</v>
      </c>
      <c r="B868" s="3" t="s">
        <v>2803</v>
      </c>
    </row>
    <row r="869" spans="1:2" x14ac:dyDescent="0.25">
      <c r="A869" s="3" t="s">
        <v>1031</v>
      </c>
      <c r="B869" s="3" t="s">
        <v>2804</v>
      </c>
    </row>
    <row r="870" spans="1:2" x14ac:dyDescent="0.25">
      <c r="A870" s="3" t="s">
        <v>1032</v>
      </c>
      <c r="B870" s="3" t="s">
        <v>2805</v>
      </c>
    </row>
    <row r="871" spans="1:2" x14ac:dyDescent="0.25">
      <c r="A871" s="3" t="s">
        <v>1033</v>
      </c>
      <c r="B871" s="3" t="s">
        <v>2806</v>
      </c>
    </row>
    <row r="872" spans="1:2" x14ac:dyDescent="0.25">
      <c r="A872" s="3" t="s">
        <v>1034</v>
      </c>
      <c r="B872" s="3" t="s">
        <v>2807</v>
      </c>
    </row>
    <row r="873" spans="1:2" x14ac:dyDescent="0.25">
      <c r="A873" s="3" t="s">
        <v>1035</v>
      </c>
      <c r="B873" s="3" t="s">
        <v>2808</v>
      </c>
    </row>
    <row r="874" spans="1:2" x14ac:dyDescent="0.25">
      <c r="A874" s="3" t="s">
        <v>1036</v>
      </c>
      <c r="B874" s="3" t="s">
        <v>2809</v>
      </c>
    </row>
    <row r="875" spans="1:2" x14ac:dyDescent="0.25">
      <c r="A875" s="3" t="s">
        <v>1037</v>
      </c>
      <c r="B875" s="3" t="s">
        <v>2810</v>
      </c>
    </row>
    <row r="876" spans="1:2" x14ac:dyDescent="0.25">
      <c r="A876" s="3" t="s">
        <v>1038</v>
      </c>
      <c r="B876" s="3" t="s">
        <v>2811</v>
      </c>
    </row>
    <row r="877" spans="1:2" x14ac:dyDescent="0.25">
      <c r="A877" s="3" t="s">
        <v>1039</v>
      </c>
      <c r="B877" s="3" t="s">
        <v>2812</v>
      </c>
    </row>
    <row r="878" spans="1:2" x14ac:dyDescent="0.25">
      <c r="A878" s="3" t="s">
        <v>1040</v>
      </c>
      <c r="B878" s="3" t="s">
        <v>2813</v>
      </c>
    </row>
    <row r="879" spans="1:2" x14ac:dyDescent="0.25">
      <c r="A879" s="3" t="s">
        <v>1041</v>
      </c>
      <c r="B879" s="3" t="s">
        <v>2814</v>
      </c>
    </row>
    <row r="880" spans="1:2" x14ac:dyDescent="0.25">
      <c r="A880" s="3" t="s">
        <v>1042</v>
      </c>
      <c r="B880" s="3" t="s">
        <v>2815</v>
      </c>
    </row>
    <row r="881" spans="1:2" x14ac:dyDescent="0.25">
      <c r="A881" s="3" t="s">
        <v>1043</v>
      </c>
      <c r="B881" s="3" t="s">
        <v>2816</v>
      </c>
    </row>
    <row r="882" spans="1:2" x14ac:dyDescent="0.25">
      <c r="A882" s="3" t="s">
        <v>1044</v>
      </c>
      <c r="B882" s="3" t="s">
        <v>2817</v>
      </c>
    </row>
    <row r="883" spans="1:2" x14ac:dyDescent="0.25">
      <c r="A883" s="3" t="s">
        <v>1045</v>
      </c>
      <c r="B883" s="3" t="s">
        <v>2818</v>
      </c>
    </row>
    <row r="884" spans="1:2" x14ac:dyDescent="0.25">
      <c r="A884" s="3" t="s">
        <v>1046</v>
      </c>
      <c r="B884" s="3" t="s">
        <v>2819</v>
      </c>
    </row>
    <row r="885" spans="1:2" x14ac:dyDescent="0.25">
      <c r="A885" s="3" t="s">
        <v>1047</v>
      </c>
      <c r="B885" s="3" t="s">
        <v>2820</v>
      </c>
    </row>
    <row r="886" spans="1:2" x14ac:dyDescent="0.25">
      <c r="A886" s="3" t="s">
        <v>1048</v>
      </c>
      <c r="B886" s="3" t="s">
        <v>2821</v>
      </c>
    </row>
    <row r="887" spans="1:2" x14ac:dyDescent="0.25">
      <c r="A887" s="3" t="s">
        <v>1049</v>
      </c>
      <c r="B887" s="3" t="s">
        <v>2822</v>
      </c>
    </row>
    <row r="888" spans="1:2" x14ac:dyDescent="0.25">
      <c r="A888" s="3" t="s">
        <v>1050</v>
      </c>
      <c r="B888" s="3" t="s">
        <v>2823</v>
      </c>
    </row>
    <row r="889" spans="1:2" x14ac:dyDescent="0.25">
      <c r="A889" s="3" t="s">
        <v>1051</v>
      </c>
      <c r="B889" s="3" t="s">
        <v>2824</v>
      </c>
    </row>
    <row r="890" spans="1:2" x14ac:dyDescent="0.25">
      <c r="A890" s="3" t="s">
        <v>1052</v>
      </c>
      <c r="B890" s="3" t="s">
        <v>2825</v>
      </c>
    </row>
    <row r="891" spans="1:2" x14ac:dyDescent="0.25">
      <c r="A891" s="3" t="s">
        <v>1053</v>
      </c>
      <c r="B891" s="3" t="s">
        <v>2826</v>
      </c>
    </row>
    <row r="892" spans="1:2" x14ac:dyDescent="0.25">
      <c r="A892" s="3" t="s">
        <v>1054</v>
      </c>
      <c r="B892" s="3" t="s">
        <v>2827</v>
      </c>
    </row>
    <row r="893" spans="1:2" x14ac:dyDescent="0.25">
      <c r="A893" s="3" t="s">
        <v>1055</v>
      </c>
      <c r="B893" s="3" t="s">
        <v>2828</v>
      </c>
    </row>
    <row r="894" spans="1:2" x14ac:dyDescent="0.25">
      <c r="A894" s="3" t="s">
        <v>1056</v>
      </c>
      <c r="B894" s="3" t="s">
        <v>2829</v>
      </c>
    </row>
    <row r="895" spans="1:2" x14ac:dyDescent="0.25">
      <c r="A895" s="3" t="s">
        <v>1057</v>
      </c>
      <c r="B895" s="3" t="s">
        <v>2830</v>
      </c>
    </row>
    <row r="896" spans="1:2" x14ac:dyDescent="0.25">
      <c r="A896" s="3" t="s">
        <v>1058</v>
      </c>
      <c r="B896" s="3" t="s">
        <v>2831</v>
      </c>
    </row>
    <row r="897" spans="1:2" x14ac:dyDescent="0.25">
      <c r="A897" s="3" t="s">
        <v>1059</v>
      </c>
      <c r="B897" s="3" t="s">
        <v>2832</v>
      </c>
    </row>
    <row r="898" spans="1:2" x14ac:dyDescent="0.25">
      <c r="A898" s="3" t="s">
        <v>1060</v>
      </c>
      <c r="B898" s="3" t="s">
        <v>2833</v>
      </c>
    </row>
    <row r="899" spans="1:2" x14ac:dyDescent="0.25">
      <c r="A899" s="3" t="s">
        <v>1061</v>
      </c>
      <c r="B899" s="3" t="s">
        <v>2834</v>
      </c>
    </row>
    <row r="900" spans="1:2" x14ac:dyDescent="0.25">
      <c r="A900" s="3" t="s">
        <v>1062</v>
      </c>
      <c r="B900" s="3" t="s">
        <v>2835</v>
      </c>
    </row>
    <row r="901" spans="1:2" x14ac:dyDescent="0.25">
      <c r="A901" s="3" t="s">
        <v>1063</v>
      </c>
      <c r="B901" s="3" t="s">
        <v>2836</v>
      </c>
    </row>
    <row r="902" spans="1:2" x14ac:dyDescent="0.25">
      <c r="A902" s="3" t="s">
        <v>1064</v>
      </c>
      <c r="B902" s="3" t="s">
        <v>2837</v>
      </c>
    </row>
    <row r="903" spans="1:2" x14ac:dyDescent="0.25">
      <c r="A903" s="3" t="s">
        <v>1065</v>
      </c>
      <c r="B903" s="3" t="s">
        <v>2838</v>
      </c>
    </row>
    <row r="904" spans="1:2" x14ac:dyDescent="0.25">
      <c r="A904" s="3" t="s">
        <v>1066</v>
      </c>
      <c r="B904" s="3" t="s">
        <v>2839</v>
      </c>
    </row>
    <row r="905" spans="1:2" x14ac:dyDescent="0.25">
      <c r="A905" s="3" t="s">
        <v>1067</v>
      </c>
      <c r="B905" s="3" t="s">
        <v>2840</v>
      </c>
    </row>
    <row r="906" spans="1:2" x14ac:dyDescent="0.25">
      <c r="A906" s="3" t="s">
        <v>1068</v>
      </c>
      <c r="B906" s="3" t="s">
        <v>2841</v>
      </c>
    </row>
    <row r="907" spans="1:2" x14ac:dyDescent="0.25">
      <c r="A907" s="3" t="s">
        <v>1069</v>
      </c>
      <c r="B907" s="3" t="s">
        <v>2842</v>
      </c>
    </row>
    <row r="908" spans="1:2" x14ac:dyDescent="0.25">
      <c r="A908" s="3" t="s">
        <v>1070</v>
      </c>
      <c r="B908" s="3" t="s">
        <v>2843</v>
      </c>
    </row>
    <row r="909" spans="1:2" x14ac:dyDescent="0.25">
      <c r="A909" s="3" t="s">
        <v>1071</v>
      </c>
      <c r="B909" s="3" t="s">
        <v>2844</v>
      </c>
    </row>
    <row r="910" spans="1:2" x14ac:dyDescent="0.25">
      <c r="A910" s="3" t="s">
        <v>1072</v>
      </c>
      <c r="B910" s="3" t="s">
        <v>2845</v>
      </c>
    </row>
    <row r="911" spans="1:2" x14ac:dyDescent="0.25">
      <c r="A911" s="3" t="s">
        <v>1073</v>
      </c>
      <c r="B911" s="3" t="s">
        <v>2846</v>
      </c>
    </row>
    <row r="912" spans="1:2" x14ac:dyDescent="0.25">
      <c r="A912" s="3" t="s">
        <v>1074</v>
      </c>
      <c r="B912" s="3" t="s">
        <v>2847</v>
      </c>
    </row>
    <row r="913" spans="1:2" x14ac:dyDescent="0.25">
      <c r="A913" s="3" t="s">
        <v>1075</v>
      </c>
      <c r="B913" s="3" t="s">
        <v>2848</v>
      </c>
    </row>
    <row r="914" spans="1:2" x14ac:dyDescent="0.25">
      <c r="A914" s="3" t="s">
        <v>1076</v>
      </c>
      <c r="B914" s="3" t="s">
        <v>2849</v>
      </c>
    </row>
    <row r="915" spans="1:2" x14ac:dyDescent="0.25">
      <c r="A915" s="3" t="s">
        <v>1077</v>
      </c>
      <c r="B915" s="3" t="s">
        <v>2850</v>
      </c>
    </row>
    <row r="916" spans="1:2" x14ac:dyDescent="0.25">
      <c r="A916" s="3" t="s">
        <v>1078</v>
      </c>
      <c r="B916" s="3" t="s">
        <v>2851</v>
      </c>
    </row>
    <row r="917" spans="1:2" x14ac:dyDescent="0.25">
      <c r="A917" s="3" t="s">
        <v>1079</v>
      </c>
      <c r="B917" s="3" t="s">
        <v>2852</v>
      </c>
    </row>
    <row r="918" spans="1:2" x14ac:dyDescent="0.25">
      <c r="A918" s="3" t="s">
        <v>1080</v>
      </c>
      <c r="B918" s="3" t="s">
        <v>2853</v>
      </c>
    </row>
    <row r="919" spans="1:2" x14ac:dyDescent="0.25">
      <c r="A919" s="3" t="s">
        <v>1081</v>
      </c>
      <c r="B919" s="3" t="s">
        <v>2854</v>
      </c>
    </row>
    <row r="920" spans="1:2" x14ac:dyDescent="0.25">
      <c r="A920" s="3" t="s">
        <v>1082</v>
      </c>
      <c r="B920" s="3" t="s">
        <v>2855</v>
      </c>
    </row>
    <row r="921" spans="1:2" x14ac:dyDescent="0.25">
      <c r="A921" s="3" t="s">
        <v>1083</v>
      </c>
      <c r="B921" s="3" t="s">
        <v>2856</v>
      </c>
    </row>
    <row r="922" spans="1:2" x14ac:dyDescent="0.25">
      <c r="A922" s="3" t="s">
        <v>1084</v>
      </c>
      <c r="B922" s="3" t="s">
        <v>2857</v>
      </c>
    </row>
    <row r="923" spans="1:2" x14ac:dyDescent="0.25">
      <c r="A923" s="3" t="s">
        <v>1085</v>
      </c>
      <c r="B923" s="3" t="s">
        <v>2858</v>
      </c>
    </row>
    <row r="924" spans="1:2" x14ac:dyDescent="0.25">
      <c r="A924" s="3" t="s">
        <v>1086</v>
      </c>
      <c r="B924" s="3" t="s">
        <v>2859</v>
      </c>
    </row>
    <row r="925" spans="1:2" x14ac:dyDescent="0.25">
      <c r="A925" s="3" t="s">
        <v>1087</v>
      </c>
      <c r="B925" s="3" t="s">
        <v>2860</v>
      </c>
    </row>
    <row r="926" spans="1:2" x14ac:dyDescent="0.25">
      <c r="A926" s="3" t="s">
        <v>1088</v>
      </c>
      <c r="B926" s="3" t="s">
        <v>2861</v>
      </c>
    </row>
    <row r="927" spans="1:2" x14ac:dyDescent="0.25">
      <c r="A927" s="3" t="s">
        <v>1089</v>
      </c>
      <c r="B927" s="3" t="s">
        <v>2862</v>
      </c>
    </row>
    <row r="928" spans="1:2" x14ac:dyDescent="0.25">
      <c r="A928" s="3" t="s">
        <v>1090</v>
      </c>
      <c r="B928" s="3" t="s">
        <v>2863</v>
      </c>
    </row>
    <row r="929" spans="1:2" x14ac:dyDescent="0.25">
      <c r="A929" s="3" t="s">
        <v>1091</v>
      </c>
      <c r="B929" s="3" t="s">
        <v>2864</v>
      </c>
    </row>
    <row r="930" spans="1:2" x14ac:dyDescent="0.25">
      <c r="A930" s="3" t="s">
        <v>1092</v>
      </c>
      <c r="B930" s="3" t="s">
        <v>2865</v>
      </c>
    </row>
    <row r="931" spans="1:2" x14ac:dyDescent="0.25">
      <c r="A931" s="3" t="s">
        <v>1093</v>
      </c>
      <c r="B931" s="3" t="s">
        <v>2866</v>
      </c>
    </row>
    <row r="932" spans="1:2" x14ac:dyDescent="0.25">
      <c r="A932" s="3" t="s">
        <v>1094</v>
      </c>
      <c r="B932" s="3" t="s">
        <v>2867</v>
      </c>
    </row>
    <row r="933" spans="1:2" x14ac:dyDescent="0.25">
      <c r="A933" s="3" t="s">
        <v>1095</v>
      </c>
      <c r="B933" s="3" t="s">
        <v>2868</v>
      </c>
    </row>
    <row r="934" spans="1:2" x14ac:dyDescent="0.25">
      <c r="A934" s="3" t="s">
        <v>1096</v>
      </c>
      <c r="B934" s="3" t="s">
        <v>2869</v>
      </c>
    </row>
    <row r="935" spans="1:2" x14ac:dyDescent="0.25">
      <c r="A935" s="3" t="s">
        <v>1097</v>
      </c>
      <c r="B935" s="3" t="s">
        <v>2870</v>
      </c>
    </row>
    <row r="936" spans="1:2" x14ac:dyDescent="0.25">
      <c r="A936" s="3" t="s">
        <v>1098</v>
      </c>
      <c r="B936" s="3" t="s">
        <v>2871</v>
      </c>
    </row>
    <row r="937" spans="1:2" x14ac:dyDescent="0.25">
      <c r="A937" s="3" t="s">
        <v>1099</v>
      </c>
      <c r="B937" s="3" t="s">
        <v>2872</v>
      </c>
    </row>
    <row r="938" spans="1:2" x14ac:dyDescent="0.25">
      <c r="A938" s="3" t="s">
        <v>1100</v>
      </c>
      <c r="B938" s="3" t="s">
        <v>2873</v>
      </c>
    </row>
    <row r="939" spans="1:2" x14ac:dyDescent="0.25">
      <c r="A939" s="3" t="s">
        <v>1101</v>
      </c>
      <c r="B939" s="3" t="s">
        <v>2874</v>
      </c>
    </row>
    <row r="940" spans="1:2" x14ac:dyDescent="0.25">
      <c r="A940" s="3" t="s">
        <v>1102</v>
      </c>
      <c r="B940" s="3" t="s">
        <v>2875</v>
      </c>
    </row>
    <row r="941" spans="1:2" x14ac:dyDescent="0.25">
      <c r="A941" s="3" t="s">
        <v>1103</v>
      </c>
      <c r="B941" s="3" t="s">
        <v>2876</v>
      </c>
    </row>
    <row r="942" spans="1:2" x14ac:dyDescent="0.25">
      <c r="A942" s="3" t="s">
        <v>1104</v>
      </c>
      <c r="B942" s="3" t="s">
        <v>2877</v>
      </c>
    </row>
    <row r="943" spans="1:2" x14ac:dyDescent="0.25">
      <c r="A943" s="3" t="s">
        <v>1105</v>
      </c>
      <c r="B943" s="3" t="s">
        <v>2878</v>
      </c>
    </row>
    <row r="944" spans="1:2" x14ac:dyDescent="0.25">
      <c r="A944" s="3" t="s">
        <v>1106</v>
      </c>
      <c r="B944" s="3" t="s">
        <v>2879</v>
      </c>
    </row>
    <row r="945" spans="1:2" x14ac:dyDescent="0.25">
      <c r="A945" s="3" t="s">
        <v>1107</v>
      </c>
      <c r="B945" s="3" t="s">
        <v>2880</v>
      </c>
    </row>
    <row r="946" spans="1:2" x14ac:dyDescent="0.25">
      <c r="A946" s="3" t="s">
        <v>1108</v>
      </c>
      <c r="B946" s="3" t="s">
        <v>2881</v>
      </c>
    </row>
    <row r="947" spans="1:2" x14ac:dyDescent="0.25">
      <c r="A947" s="3" t="s">
        <v>1109</v>
      </c>
      <c r="B947" s="3" t="s">
        <v>2882</v>
      </c>
    </row>
    <row r="948" spans="1:2" x14ac:dyDescent="0.25">
      <c r="A948" s="3" t="s">
        <v>1110</v>
      </c>
      <c r="B948" s="3" t="s">
        <v>2883</v>
      </c>
    </row>
    <row r="949" spans="1:2" x14ac:dyDescent="0.25">
      <c r="A949" s="3" t="s">
        <v>1111</v>
      </c>
      <c r="B949" s="3" t="s">
        <v>2884</v>
      </c>
    </row>
    <row r="950" spans="1:2" x14ac:dyDescent="0.25">
      <c r="A950" s="3" t="s">
        <v>1112</v>
      </c>
      <c r="B950" s="3" t="s">
        <v>2885</v>
      </c>
    </row>
    <row r="951" spans="1:2" x14ac:dyDescent="0.25">
      <c r="A951" s="3" t="s">
        <v>1113</v>
      </c>
      <c r="B951" s="3" t="s">
        <v>2886</v>
      </c>
    </row>
    <row r="952" spans="1:2" x14ac:dyDescent="0.25">
      <c r="A952" s="3" t="s">
        <v>1114</v>
      </c>
      <c r="B952" s="3" t="s">
        <v>2887</v>
      </c>
    </row>
    <row r="953" spans="1:2" x14ac:dyDescent="0.25">
      <c r="A953" s="3" t="s">
        <v>1115</v>
      </c>
      <c r="B953" s="3" t="s">
        <v>2888</v>
      </c>
    </row>
    <row r="954" spans="1:2" x14ac:dyDescent="0.25">
      <c r="A954" s="3" t="s">
        <v>1116</v>
      </c>
      <c r="B954" s="3" t="s">
        <v>2889</v>
      </c>
    </row>
    <row r="955" spans="1:2" x14ac:dyDescent="0.25">
      <c r="A955" s="3" t="s">
        <v>1117</v>
      </c>
      <c r="B955" s="3" t="s">
        <v>2890</v>
      </c>
    </row>
    <row r="956" spans="1:2" x14ac:dyDescent="0.25">
      <c r="A956" s="3" t="s">
        <v>1118</v>
      </c>
      <c r="B956" s="3" t="s">
        <v>2891</v>
      </c>
    </row>
    <row r="957" spans="1:2" x14ac:dyDescent="0.25">
      <c r="A957" s="3" t="s">
        <v>1119</v>
      </c>
      <c r="B957" s="3" t="s">
        <v>2892</v>
      </c>
    </row>
    <row r="958" spans="1:2" x14ac:dyDescent="0.25">
      <c r="A958" s="3" t="s">
        <v>1120</v>
      </c>
      <c r="B958" s="3" t="s">
        <v>2893</v>
      </c>
    </row>
    <row r="959" spans="1:2" x14ac:dyDescent="0.25">
      <c r="A959" s="3" t="s">
        <v>1121</v>
      </c>
      <c r="B959" s="3" t="s">
        <v>2894</v>
      </c>
    </row>
    <row r="960" spans="1:2" x14ac:dyDescent="0.25">
      <c r="A960" s="3" t="s">
        <v>1122</v>
      </c>
      <c r="B960" s="3" t="s">
        <v>2895</v>
      </c>
    </row>
    <row r="961" spans="1:2" x14ac:dyDescent="0.25">
      <c r="A961" s="3" t="s">
        <v>1123</v>
      </c>
      <c r="B961" s="3" t="s">
        <v>2896</v>
      </c>
    </row>
    <row r="962" spans="1:2" x14ac:dyDescent="0.25">
      <c r="A962" s="3" t="s">
        <v>1124</v>
      </c>
      <c r="B962" s="3" t="s">
        <v>2897</v>
      </c>
    </row>
    <row r="963" spans="1:2" x14ac:dyDescent="0.25">
      <c r="A963" s="3" t="s">
        <v>1125</v>
      </c>
      <c r="B963" s="3" t="s">
        <v>2898</v>
      </c>
    </row>
    <row r="964" spans="1:2" x14ac:dyDescent="0.25">
      <c r="A964" s="3" t="s">
        <v>1126</v>
      </c>
      <c r="B964" s="3" t="s">
        <v>2899</v>
      </c>
    </row>
    <row r="965" spans="1:2" x14ac:dyDescent="0.25">
      <c r="A965" s="3" t="s">
        <v>1127</v>
      </c>
      <c r="B965" s="3" t="s">
        <v>2900</v>
      </c>
    </row>
    <row r="966" spans="1:2" x14ac:dyDescent="0.25">
      <c r="A966" s="3" t="s">
        <v>1128</v>
      </c>
      <c r="B966" s="3" t="s">
        <v>2901</v>
      </c>
    </row>
    <row r="967" spans="1:2" x14ac:dyDescent="0.25">
      <c r="A967" s="3" t="s">
        <v>1129</v>
      </c>
      <c r="B967" s="3" t="s">
        <v>2902</v>
      </c>
    </row>
    <row r="968" spans="1:2" x14ac:dyDescent="0.25">
      <c r="A968" s="3" t="s">
        <v>1130</v>
      </c>
      <c r="B968" s="3" t="s">
        <v>2903</v>
      </c>
    </row>
    <row r="969" spans="1:2" x14ac:dyDescent="0.25">
      <c r="A969" s="3" t="s">
        <v>1131</v>
      </c>
      <c r="B969" s="3" t="s">
        <v>2904</v>
      </c>
    </row>
    <row r="970" spans="1:2" x14ac:dyDescent="0.25">
      <c r="A970" s="3" t="s">
        <v>1132</v>
      </c>
      <c r="B970" s="3" t="s">
        <v>2905</v>
      </c>
    </row>
    <row r="971" spans="1:2" x14ac:dyDescent="0.25">
      <c r="A971" s="3" t="s">
        <v>1133</v>
      </c>
      <c r="B971" s="3" t="s">
        <v>2906</v>
      </c>
    </row>
    <row r="972" spans="1:2" x14ac:dyDescent="0.25">
      <c r="A972" s="3" t="s">
        <v>1134</v>
      </c>
      <c r="B972" s="3" t="s">
        <v>2907</v>
      </c>
    </row>
    <row r="973" spans="1:2" x14ac:dyDescent="0.25">
      <c r="A973" s="3" t="s">
        <v>1135</v>
      </c>
      <c r="B973" s="3" t="s">
        <v>2908</v>
      </c>
    </row>
    <row r="974" spans="1:2" x14ac:dyDescent="0.25">
      <c r="A974" s="3" t="s">
        <v>1136</v>
      </c>
      <c r="B974" s="3" t="s">
        <v>2909</v>
      </c>
    </row>
    <row r="975" spans="1:2" x14ac:dyDescent="0.25">
      <c r="A975" s="3" t="s">
        <v>1137</v>
      </c>
      <c r="B975" s="3" t="s">
        <v>2910</v>
      </c>
    </row>
    <row r="976" spans="1:2" x14ac:dyDescent="0.25">
      <c r="A976" s="3" t="s">
        <v>1138</v>
      </c>
      <c r="B976" s="3" t="s">
        <v>2911</v>
      </c>
    </row>
    <row r="977" spans="1:2" x14ac:dyDescent="0.25">
      <c r="A977" s="3" t="s">
        <v>1139</v>
      </c>
      <c r="B977" s="3" t="s">
        <v>2912</v>
      </c>
    </row>
    <row r="978" spans="1:2" x14ac:dyDescent="0.25">
      <c r="A978" s="3" t="s">
        <v>1140</v>
      </c>
      <c r="B978" s="3" t="s">
        <v>2913</v>
      </c>
    </row>
    <row r="979" spans="1:2" x14ac:dyDescent="0.25">
      <c r="A979" s="3" t="s">
        <v>1141</v>
      </c>
      <c r="B979" s="3" t="s">
        <v>2914</v>
      </c>
    </row>
    <row r="980" spans="1:2" x14ac:dyDescent="0.25">
      <c r="A980" s="3" t="s">
        <v>1142</v>
      </c>
      <c r="B980" s="3" t="s">
        <v>2915</v>
      </c>
    </row>
    <row r="981" spans="1:2" x14ac:dyDescent="0.25">
      <c r="A981" s="3" t="s">
        <v>1143</v>
      </c>
      <c r="B981" s="3" t="s">
        <v>2916</v>
      </c>
    </row>
    <row r="982" spans="1:2" x14ac:dyDescent="0.25">
      <c r="A982" s="3" t="s">
        <v>1144</v>
      </c>
      <c r="B982" s="3" t="s">
        <v>2917</v>
      </c>
    </row>
    <row r="983" spans="1:2" x14ac:dyDescent="0.25">
      <c r="A983" s="3" t="s">
        <v>1145</v>
      </c>
      <c r="B983" s="3" t="s">
        <v>2918</v>
      </c>
    </row>
    <row r="984" spans="1:2" x14ac:dyDescent="0.25">
      <c r="A984" s="3" t="s">
        <v>1146</v>
      </c>
      <c r="B984" s="3" t="s">
        <v>2919</v>
      </c>
    </row>
    <row r="985" spans="1:2" x14ac:dyDescent="0.25">
      <c r="A985" s="3" t="s">
        <v>1147</v>
      </c>
      <c r="B985" s="3" t="s">
        <v>2920</v>
      </c>
    </row>
    <row r="986" spans="1:2" x14ac:dyDescent="0.25">
      <c r="A986" s="3" t="s">
        <v>1148</v>
      </c>
      <c r="B986" s="3" t="s">
        <v>2921</v>
      </c>
    </row>
    <row r="987" spans="1:2" x14ac:dyDescent="0.25">
      <c r="A987" s="3" t="s">
        <v>1149</v>
      </c>
      <c r="B987" s="3" t="s">
        <v>2922</v>
      </c>
    </row>
    <row r="988" spans="1:2" x14ac:dyDescent="0.25">
      <c r="A988" s="3" t="s">
        <v>1150</v>
      </c>
      <c r="B988" s="3" t="s">
        <v>2923</v>
      </c>
    </row>
    <row r="989" spans="1:2" x14ac:dyDescent="0.25">
      <c r="A989" s="3" t="s">
        <v>1151</v>
      </c>
      <c r="B989" s="3" t="s">
        <v>2924</v>
      </c>
    </row>
    <row r="990" spans="1:2" x14ac:dyDescent="0.25">
      <c r="A990" s="3" t="s">
        <v>1152</v>
      </c>
      <c r="B990" s="3" t="s">
        <v>2925</v>
      </c>
    </row>
    <row r="991" spans="1:2" x14ac:dyDescent="0.25">
      <c r="A991" s="3" t="s">
        <v>1153</v>
      </c>
      <c r="B991" s="3" t="s">
        <v>2926</v>
      </c>
    </row>
    <row r="992" spans="1:2" x14ac:dyDescent="0.25">
      <c r="A992" s="3" t="s">
        <v>1154</v>
      </c>
      <c r="B992" s="3" t="s">
        <v>2927</v>
      </c>
    </row>
    <row r="993" spans="1:2" x14ac:dyDescent="0.25">
      <c r="A993" s="3" t="s">
        <v>1155</v>
      </c>
      <c r="B993" s="3" t="s">
        <v>2928</v>
      </c>
    </row>
    <row r="994" spans="1:2" x14ac:dyDescent="0.25">
      <c r="A994" s="3" t="s">
        <v>1156</v>
      </c>
      <c r="B994" s="3" t="s">
        <v>2929</v>
      </c>
    </row>
    <row r="995" spans="1:2" x14ac:dyDescent="0.25">
      <c r="A995" s="3" t="s">
        <v>1157</v>
      </c>
      <c r="B995" s="3" t="s">
        <v>2930</v>
      </c>
    </row>
    <row r="996" spans="1:2" x14ac:dyDescent="0.25">
      <c r="A996" s="3" t="s">
        <v>1158</v>
      </c>
      <c r="B996" s="3" t="s">
        <v>2931</v>
      </c>
    </row>
    <row r="997" spans="1:2" x14ac:dyDescent="0.25">
      <c r="A997" s="3" t="s">
        <v>1159</v>
      </c>
      <c r="B997" s="3" t="s">
        <v>2932</v>
      </c>
    </row>
    <row r="998" spans="1:2" x14ac:dyDescent="0.25">
      <c r="A998" s="3" t="s">
        <v>1160</v>
      </c>
      <c r="B998" s="3" t="s">
        <v>2933</v>
      </c>
    </row>
    <row r="999" spans="1:2" x14ac:dyDescent="0.25">
      <c r="A999" s="3" t="s">
        <v>1161</v>
      </c>
      <c r="B999" s="3" t="s">
        <v>2934</v>
      </c>
    </row>
    <row r="1000" spans="1:2" x14ac:dyDescent="0.25">
      <c r="A1000" s="3" t="s">
        <v>1162</v>
      </c>
      <c r="B1000" s="3" t="s">
        <v>2935</v>
      </c>
    </row>
    <row r="1001" spans="1:2" x14ac:dyDescent="0.25">
      <c r="A1001" s="3" t="s">
        <v>1163</v>
      </c>
      <c r="B1001" s="3" t="s">
        <v>2936</v>
      </c>
    </row>
    <row r="1002" spans="1:2" x14ac:dyDescent="0.25">
      <c r="A1002" s="3" t="s">
        <v>1164</v>
      </c>
      <c r="B1002" s="3" t="s">
        <v>2937</v>
      </c>
    </row>
    <row r="1003" spans="1:2" x14ac:dyDescent="0.25">
      <c r="A1003" s="3" t="s">
        <v>1165</v>
      </c>
      <c r="B1003" s="3" t="s">
        <v>2938</v>
      </c>
    </row>
    <row r="1004" spans="1:2" x14ac:dyDescent="0.25">
      <c r="A1004" s="3" t="s">
        <v>1166</v>
      </c>
      <c r="B1004" s="3" t="s">
        <v>2939</v>
      </c>
    </row>
    <row r="1005" spans="1:2" x14ac:dyDescent="0.25">
      <c r="A1005" s="3" t="s">
        <v>1167</v>
      </c>
      <c r="B1005" s="3" t="s">
        <v>2940</v>
      </c>
    </row>
    <row r="1006" spans="1:2" x14ac:dyDescent="0.25">
      <c r="A1006" s="3" t="s">
        <v>1168</v>
      </c>
      <c r="B1006" s="3" t="s">
        <v>2941</v>
      </c>
    </row>
    <row r="1007" spans="1:2" x14ac:dyDescent="0.25">
      <c r="A1007" s="3" t="s">
        <v>1169</v>
      </c>
      <c r="B1007" s="3" t="s">
        <v>2942</v>
      </c>
    </row>
    <row r="1008" spans="1:2" x14ac:dyDescent="0.25">
      <c r="A1008" s="3" t="s">
        <v>1170</v>
      </c>
      <c r="B1008" s="3" t="s">
        <v>2943</v>
      </c>
    </row>
    <row r="1009" spans="1:2" x14ac:dyDescent="0.25">
      <c r="A1009" s="3" t="s">
        <v>1171</v>
      </c>
      <c r="B1009" s="3" t="s">
        <v>2944</v>
      </c>
    </row>
    <row r="1010" spans="1:2" x14ac:dyDescent="0.25">
      <c r="A1010" s="3" t="s">
        <v>1172</v>
      </c>
      <c r="B1010" s="3" t="s">
        <v>2945</v>
      </c>
    </row>
    <row r="1011" spans="1:2" x14ac:dyDescent="0.25">
      <c r="A1011" s="3" t="s">
        <v>1173</v>
      </c>
      <c r="B1011" s="3" t="s">
        <v>2946</v>
      </c>
    </row>
    <row r="1012" spans="1:2" x14ac:dyDescent="0.25">
      <c r="A1012" s="3" t="s">
        <v>1174</v>
      </c>
      <c r="B1012" s="3" t="s">
        <v>2947</v>
      </c>
    </row>
    <row r="1013" spans="1:2" x14ac:dyDescent="0.25">
      <c r="A1013" s="3" t="s">
        <v>1175</v>
      </c>
      <c r="B1013" s="3" t="s">
        <v>2948</v>
      </c>
    </row>
    <row r="1014" spans="1:2" x14ac:dyDescent="0.25">
      <c r="A1014" s="3" t="s">
        <v>1176</v>
      </c>
      <c r="B1014" s="3" t="s">
        <v>2949</v>
      </c>
    </row>
    <row r="1015" spans="1:2" x14ac:dyDescent="0.25">
      <c r="A1015" s="3" t="s">
        <v>1177</v>
      </c>
      <c r="B1015" s="3" t="s">
        <v>2950</v>
      </c>
    </row>
    <row r="1016" spans="1:2" x14ac:dyDescent="0.25">
      <c r="A1016" s="3" t="s">
        <v>1178</v>
      </c>
      <c r="B1016" s="3" t="s">
        <v>2951</v>
      </c>
    </row>
    <row r="1017" spans="1:2" x14ac:dyDescent="0.25">
      <c r="A1017" s="3" t="s">
        <v>1179</v>
      </c>
      <c r="B1017" s="3" t="s">
        <v>2952</v>
      </c>
    </row>
    <row r="1018" spans="1:2" x14ac:dyDescent="0.25">
      <c r="A1018" s="3" t="s">
        <v>1180</v>
      </c>
      <c r="B1018" s="3" t="s">
        <v>2953</v>
      </c>
    </row>
    <row r="1019" spans="1:2" x14ac:dyDescent="0.25">
      <c r="A1019" s="3" t="s">
        <v>1181</v>
      </c>
      <c r="B1019" s="3" t="s">
        <v>2954</v>
      </c>
    </row>
    <row r="1020" spans="1:2" x14ac:dyDescent="0.25">
      <c r="A1020" s="3" t="s">
        <v>1182</v>
      </c>
      <c r="B1020" s="3" t="s">
        <v>2955</v>
      </c>
    </row>
    <row r="1021" spans="1:2" x14ac:dyDescent="0.25">
      <c r="A1021" s="3" t="s">
        <v>1183</v>
      </c>
      <c r="B1021" s="3" t="s">
        <v>2956</v>
      </c>
    </row>
    <row r="1022" spans="1:2" x14ac:dyDescent="0.25">
      <c r="A1022" s="3" t="s">
        <v>1184</v>
      </c>
      <c r="B1022" s="3" t="s">
        <v>2957</v>
      </c>
    </row>
    <row r="1023" spans="1:2" x14ac:dyDescent="0.25">
      <c r="A1023" s="3" t="s">
        <v>1185</v>
      </c>
      <c r="B1023" s="3" t="s">
        <v>2958</v>
      </c>
    </row>
    <row r="1024" spans="1:2" x14ac:dyDescent="0.25">
      <c r="A1024" s="3" t="s">
        <v>1186</v>
      </c>
      <c r="B1024" s="3" t="s">
        <v>2959</v>
      </c>
    </row>
    <row r="1025" spans="1:2" x14ac:dyDescent="0.25">
      <c r="A1025" s="3" t="s">
        <v>1187</v>
      </c>
      <c r="B1025" s="3" t="s">
        <v>2960</v>
      </c>
    </row>
    <row r="1026" spans="1:2" x14ac:dyDescent="0.25">
      <c r="A1026" s="3" t="s">
        <v>1188</v>
      </c>
      <c r="B1026" s="3" t="s">
        <v>2961</v>
      </c>
    </row>
    <row r="1027" spans="1:2" x14ac:dyDescent="0.25">
      <c r="A1027" s="3" t="s">
        <v>1189</v>
      </c>
      <c r="B1027" s="3" t="s">
        <v>2962</v>
      </c>
    </row>
    <row r="1028" spans="1:2" x14ac:dyDescent="0.25">
      <c r="A1028" s="3" t="s">
        <v>1190</v>
      </c>
      <c r="B1028" s="3" t="s">
        <v>2963</v>
      </c>
    </row>
    <row r="1029" spans="1:2" x14ac:dyDescent="0.25">
      <c r="A1029" s="3" t="s">
        <v>1191</v>
      </c>
      <c r="B1029" s="3" t="s">
        <v>2964</v>
      </c>
    </row>
    <row r="1030" spans="1:2" x14ac:dyDescent="0.25">
      <c r="A1030" s="3" t="s">
        <v>1192</v>
      </c>
      <c r="B1030" s="3" t="s">
        <v>2965</v>
      </c>
    </row>
    <row r="1031" spans="1:2" x14ac:dyDescent="0.25">
      <c r="A1031" s="3" t="s">
        <v>1193</v>
      </c>
      <c r="B1031" s="3" t="s">
        <v>2966</v>
      </c>
    </row>
    <row r="1032" spans="1:2" x14ac:dyDescent="0.25">
      <c r="A1032" s="3" t="s">
        <v>1194</v>
      </c>
      <c r="B1032" s="3" t="s">
        <v>2967</v>
      </c>
    </row>
    <row r="1033" spans="1:2" x14ac:dyDescent="0.25">
      <c r="A1033" s="3" t="s">
        <v>1195</v>
      </c>
      <c r="B1033" s="3" t="s">
        <v>2968</v>
      </c>
    </row>
    <row r="1034" spans="1:2" x14ac:dyDescent="0.25">
      <c r="A1034" s="3" t="s">
        <v>1196</v>
      </c>
      <c r="B1034" s="3" t="s">
        <v>2969</v>
      </c>
    </row>
    <row r="1035" spans="1:2" x14ac:dyDescent="0.25">
      <c r="A1035" s="3" t="s">
        <v>1197</v>
      </c>
      <c r="B1035" s="3" t="s">
        <v>2970</v>
      </c>
    </row>
    <row r="1036" spans="1:2" x14ac:dyDescent="0.25">
      <c r="A1036" s="3" t="s">
        <v>1198</v>
      </c>
      <c r="B1036" s="3" t="s">
        <v>2971</v>
      </c>
    </row>
    <row r="1037" spans="1:2" x14ac:dyDescent="0.25">
      <c r="A1037" s="3" t="s">
        <v>1199</v>
      </c>
      <c r="B1037" s="3" t="s">
        <v>2972</v>
      </c>
    </row>
    <row r="1038" spans="1:2" x14ac:dyDescent="0.25">
      <c r="A1038" s="3" t="s">
        <v>1200</v>
      </c>
      <c r="B1038" s="3" t="s">
        <v>2973</v>
      </c>
    </row>
    <row r="1039" spans="1:2" x14ac:dyDescent="0.25">
      <c r="A1039" s="3" t="s">
        <v>1201</v>
      </c>
      <c r="B1039" s="3" t="s">
        <v>2974</v>
      </c>
    </row>
    <row r="1040" spans="1:2" x14ac:dyDescent="0.25">
      <c r="A1040" s="3" t="s">
        <v>1202</v>
      </c>
      <c r="B1040" s="3" t="s">
        <v>2975</v>
      </c>
    </row>
    <row r="1041" spans="1:2" x14ac:dyDescent="0.25">
      <c r="A1041" s="3" t="s">
        <v>1203</v>
      </c>
      <c r="B1041" s="3" t="s">
        <v>2976</v>
      </c>
    </row>
    <row r="1042" spans="1:2" x14ac:dyDescent="0.25">
      <c r="A1042" s="3" t="s">
        <v>1204</v>
      </c>
      <c r="B1042" s="3" t="s">
        <v>2977</v>
      </c>
    </row>
    <row r="1043" spans="1:2" x14ac:dyDescent="0.25">
      <c r="A1043" s="3" t="s">
        <v>1205</v>
      </c>
      <c r="B1043" s="3" t="s">
        <v>2978</v>
      </c>
    </row>
    <row r="1044" spans="1:2" x14ac:dyDescent="0.25">
      <c r="A1044" s="3" t="s">
        <v>1206</v>
      </c>
      <c r="B1044" s="3" t="s">
        <v>2979</v>
      </c>
    </row>
    <row r="1045" spans="1:2" x14ac:dyDescent="0.25">
      <c r="A1045" s="3" t="s">
        <v>1207</v>
      </c>
      <c r="B1045" s="3" t="s">
        <v>2980</v>
      </c>
    </row>
    <row r="1046" spans="1:2" x14ac:dyDescent="0.25">
      <c r="A1046" s="3" t="s">
        <v>1208</v>
      </c>
      <c r="B1046" s="3" t="s">
        <v>2981</v>
      </c>
    </row>
    <row r="1047" spans="1:2" x14ac:dyDescent="0.25">
      <c r="A1047" s="3" t="s">
        <v>1209</v>
      </c>
      <c r="B1047" s="3" t="s">
        <v>2982</v>
      </c>
    </row>
    <row r="1048" spans="1:2" x14ac:dyDescent="0.25">
      <c r="A1048" s="3" t="s">
        <v>1210</v>
      </c>
      <c r="B1048" s="3" t="s">
        <v>2983</v>
      </c>
    </row>
    <row r="1049" spans="1:2" x14ac:dyDescent="0.25">
      <c r="A1049" s="3" t="s">
        <v>1211</v>
      </c>
      <c r="B1049" s="3" t="s">
        <v>2984</v>
      </c>
    </row>
    <row r="1050" spans="1:2" x14ac:dyDescent="0.25">
      <c r="A1050" s="3" t="s">
        <v>1212</v>
      </c>
      <c r="B1050" s="3" t="s">
        <v>2985</v>
      </c>
    </row>
    <row r="1051" spans="1:2" x14ac:dyDescent="0.25">
      <c r="A1051" s="3" t="s">
        <v>1213</v>
      </c>
      <c r="B1051" s="3" t="s">
        <v>2986</v>
      </c>
    </row>
    <row r="1052" spans="1:2" x14ac:dyDescent="0.25">
      <c r="A1052" s="3" t="s">
        <v>1214</v>
      </c>
      <c r="B1052" s="3" t="s">
        <v>2987</v>
      </c>
    </row>
    <row r="1053" spans="1:2" x14ac:dyDescent="0.25">
      <c r="A1053" s="3" t="s">
        <v>1215</v>
      </c>
      <c r="B1053" s="3" t="s">
        <v>2988</v>
      </c>
    </row>
    <row r="1054" spans="1:2" x14ac:dyDescent="0.25">
      <c r="A1054" s="3" t="s">
        <v>1216</v>
      </c>
      <c r="B1054" s="3" t="s">
        <v>2989</v>
      </c>
    </row>
    <row r="1055" spans="1:2" x14ac:dyDescent="0.25">
      <c r="A1055" s="3" t="s">
        <v>1217</v>
      </c>
      <c r="B1055" s="3" t="s">
        <v>2990</v>
      </c>
    </row>
    <row r="1056" spans="1:2" x14ac:dyDescent="0.25">
      <c r="A1056" s="3" t="s">
        <v>1218</v>
      </c>
      <c r="B1056" s="3" t="s">
        <v>2991</v>
      </c>
    </row>
    <row r="1057" spans="1:2" x14ac:dyDescent="0.25">
      <c r="A1057" s="3" t="s">
        <v>1219</v>
      </c>
      <c r="B1057" s="3" t="s">
        <v>2992</v>
      </c>
    </row>
    <row r="1058" spans="1:2" x14ac:dyDescent="0.25">
      <c r="A1058" s="3" t="s">
        <v>1220</v>
      </c>
      <c r="B1058" s="3" t="s">
        <v>2993</v>
      </c>
    </row>
    <row r="1059" spans="1:2" x14ac:dyDescent="0.25">
      <c r="A1059" s="3" t="s">
        <v>1221</v>
      </c>
      <c r="B1059" s="3" t="s">
        <v>2994</v>
      </c>
    </row>
    <row r="1060" spans="1:2" x14ac:dyDescent="0.25">
      <c r="A1060" s="3" t="s">
        <v>1222</v>
      </c>
      <c r="B1060" s="3" t="s">
        <v>2995</v>
      </c>
    </row>
    <row r="1061" spans="1:2" x14ac:dyDescent="0.25">
      <c r="A1061" s="3" t="s">
        <v>1223</v>
      </c>
      <c r="B1061" s="3" t="s">
        <v>2996</v>
      </c>
    </row>
    <row r="1062" spans="1:2" x14ac:dyDescent="0.25">
      <c r="A1062" s="3" t="s">
        <v>1224</v>
      </c>
      <c r="B1062" s="3" t="s">
        <v>2997</v>
      </c>
    </row>
    <row r="1063" spans="1:2" x14ac:dyDescent="0.25">
      <c r="A1063" s="3" t="s">
        <v>1225</v>
      </c>
      <c r="B1063" s="3" t="s">
        <v>2998</v>
      </c>
    </row>
    <row r="1064" spans="1:2" x14ac:dyDescent="0.25">
      <c r="A1064" s="3" t="s">
        <v>1226</v>
      </c>
      <c r="B1064" s="3" t="s">
        <v>2999</v>
      </c>
    </row>
    <row r="1065" spans="1:2" x14ac:dyDescent="0.25">
      <c r="A1065" s="3" t="s">
        <v>1227</v>
      </c>
      <c r="B1065" s="3" t="s">
        <v>3000</v>
      </c>
    </row>
    <row r="1066" spans="1:2" x14ac:dyDescent="0.25">
      <c r="A1066" s="3" t="s">
        <v>1228</v>
      </c>
      <c r="B1066" s="3" t="s">
        <v>3001</v>
      </c>
    </row>
    <row r="1067" spans="1:2" x14ac:dyDescent="0.25">
      <c r="A1067" s="3" t="s">
        <v>1229</v>
      </c>
      <c r="B1067" s="3" t="s">
        <v>3002</v>
      </c>
    </row>
    <row r="1068" spans="1:2" x14ac:dyDescent="0.25">
      <c r="A1068" s="3" t="s">
        <v>1230</v>
      </c>
      <c r="B1068" s="3" t="s">
        <v>3003</v>
      </c>
    </row>
    <row r="1069" spans="1:2" x14ac:dyDescent="0.25">
      <c r="A1069" s="3" t="s">
        <v>1231</v>
      </c>
      <c r="B1069" s="3" t="s">
        <v>3004</v>
      </c>
    </row>
    <row r="1070" spans="1:2" x14ac:dyDescent="0.25">
      <c r="A1070" s="3" t="s">
        <v>1232</v>
      </c>
      <c r="B1070" s="3" t="s">
        <v>3005</v>
      </c>
    </row>
    <row r="1071" spans="1:2" x14ac:dyDescent="0.25">
      <c r="A1071" s="3" t="s">
        <v>1233</v>
      </c>
      <c r="B1071" s="3" t="s">
        <v>3006</v>
      </c>
    </row>
    <row r="1072" spans="1:2" x14ac:dyDescent="0.25">
      <c r="A1072" s="3" t="s">
        <v>1234</v>
      </c>
      <c r="B1072" s="3" t="s">
        <v>3007</v>
      </c>
    </row>
    <row r="1073" spans="1:2" x14ac:dyDescent="0.25">
      <c r="A1073" s="3" t="s">
        <v>1235</v>
      </c>
      <c r="B1073" s="3" t="s">
        <v>3008</v>
      </c>
    </row>
    <row r="1074" spans="1:2" x14ac:dyDescent="0.25">
      <c r="A1074" s="3" t="s">
        <v>1236</v>
      </c>
      <c r="B1074" s="3" t="s">
        <v>3009</v>
      </c>
    </row>
    <row r="1075" spans="1:2" x14ac:dyDescent="0.25">
      <c r="A1075" s="3" t="s">
        <v>1237</v>
      </c>
      <c r="B1075" s="3" t="s">
        <v>3010</v>
      </c>
    </row>
    <row r="1076" spans="1:2" x14ac:dyDescent="0.25">
      <c r="A1076" s="3" t="s">
        <v>1238</v>
      </c>
      <c r="B1076" s="3" t="s">
        <v>3011</v>
      </c>
    </row>
    <row r="1077" spans="1:2" x14ac:dyDescent="0.25">
      <c r="A1077" s="3" t="s">
        <v>1239</v>
      </c>
      <c r="B1077" s="3" t="s">
        <v>3012</v>
      </c>
    </row>
    <row r="1078" spans="1:2" x14ac:dyDescent="0.25">
      <c r="A1078" s="3" t="s">
        <v>1240</v>
      </c>
      <c r="B1078" s="3" t="s">
        <v>3013</v>
      </c>
    </row>
    <row r="1079" spans="1:2" x14ac:dyDescent="0.25">
      <c r="A1079" s="3" t="s">
        <v>1241</v>
      </c>
      <c r="B1079" s="3" t="s">
        <v>3014</v>
      </c>
    </row>
    <row r="1080" spans="1:2" x14ac:dyDescent="0.25">
      <c r="A1080" s="3" t="s">
        <v>1242</v>
      </c>
      <c r="B1080" s="3" t="s">
        <v>3015</v>
      </c>
    </row>
    <row r="1081" spans="1:2" x14ac:dyDescent="0.25">
      <c r="A1081" s="3" t="s">
        <v>1243</v>
      </c>
      <c r="B1081" s="3" t="s">
        <v>3016</v>
      </c>
    </row>
    <row r="1082" spans="1:2" x14ac:dyDescent="0.25">
      <c r="A1082" s="3" t="s">
        <v>1244</v>
      </c>
      <c r="B1082" s="3" t="s">
        <v>3017</v>
      </c>
    </row>
    <row r="1083" spans="1:2" x14ac:dyDescent="0.25">
      <c r="A1083" s="3" t="s">
        <v>1245</v>
      </c>
      <c r="B1083" s="3" t="s">
        <v>3018</v>
      </c>
    </row>
    <row r="1084" spans="1:2" x14ac:dyDescent="0.25">
      <c r="A1084" s="3" t="s">
        <v>1246</v>
      </c>
      <c r="B1084" s="3" t="s">
        <v>3019</v>
      </c>
    </row>
    <row r="1085" spans="1:2" x14ac:dyDescent="0.25">
      <c r="A1085" s="3" t="s">
        <v>1247</v>
      </c>
      <c r="B1085" s="3" t="s">
        <v>3020</v>
      </c>
    </row>
    <row r="1086" spans="1:2" x14ac:dyDescent="0.25">
      <c r="A1086" s="3" t="s">
        <v>1248</v>
      </c>
      <c r="B1086" s="3" t="s">
        <v>3021</v>
      </c>
    </row>
    <row r="1087" spans="1:2" x14ac:dyDescent="0.25">
      <c r="A1087" s="3" t="s">
        <v>1249</v>
      </c>
      <c r="B1087" s="3" t="s">
        <v>3022</v>
      </c>
    </row>
    <row r="1088" spans="1:2" x14ac:dyDescent="0.25">
      <c r="A1088" s="3" t="s">
        <v>1250</v>
      </c>
      <c r="B1088" s="3" t="s">
        <v>3023</v>
      </c>
    </row>
    <row r="1089" spans="1:2" x14ac:dyDescent="0.25">
      <c r="A1089" s="3" t="s">
        <v>1251</v>
      </c>
      <c r="B1089" s="3" t="s">
        <v>3024</v>
      </c>
    </row>
    <row r="1090" spans="1:2" x14ac:dyDescent="0.25">
      <c r="A1090" s="3" t="s">
        <v>1252</v>
      </c>
      <c r="B1090" s="3" t="s">
        <v>3025</v>
      </c>
    </row>
    <row r="1091" spans="1:2" x14ac:dyDescent="0.25">
      <c r="A1091" s="3" t="s">
        <v>1253</v>
      </c>
      <c r="B1091" s="3" t="s">
        <v>3026</v>
      </c>
    </row>
    <row r="1092" spans="1:2" x14ac:dyDescent="0.25">
      <c r="A1092" s="3" t="s">
        <v>1254</v>
      </c>
      <c r="B1092" s="3" t="s">
        <v>3027</v>
      </c>
    </row>
    <row r="1093" spans="1:2" x14ac:dyDescent="0.25">
      <c r="A1093" s="3" t="s">
        <v>1255</v>
      </c>
      <c r="B1093" s="3" t="s">
        <v>3028</v>
      </c>
    </row>
    <row r="1094" spans="1:2" x14ac:dyDescent="0.25">
      <c r="A1094" s="3" t="s">
        <v>1256</v>
      </c>
      <c r="B1094" s="3" t="s">
        <v>3029</v>
      </c>
    </row>
    <row r="1095" spans="1:2" x14ac:dyDescent="0.25">
      <c r="A1095" s="3" t="s">
        <v>1257</v>
      </c>
      <c r="B1095" s="3" t="s">
        <v>3030</v>
      </c>
    </row>
    <row r="1096" spans="1:2" x14ac:dyDescent="0.25">
      <c r="A1096" s="3" t="s">
        <v>1258</v>
      </c>
      <c r="B1096" s="3" t="s">
        <v>3031</v>
      </c>
    </row>
    <row r="1097" spans="1:2" x14ac:dyDescent="0.25">
      <c r="A1097" s="3" t="s">
        <v>1259</v>
      </c>
      <c r="B1097" s="3" t="s">
        <v>3032</v>
      </c>
    </row>
    <row r="1098" spans="1:2" x14ac:dyDescent="0.25">
      <c r="A1098" s="3" t="s">
        <v>1260</v>
      </c>
      <c r="B1098" s="3" t="s">
        <v>3033</v>
      </c>
    </row>
    <row r="1099" spans="1:2" x14ac:dyDescent="0.25">
      <c r="A1099" s="3" t="s">
        <v>1261</v>
      </c>
      <c r="B1099" s="3" t="s">
        <v>3034</v>
      </c>
    </row>
    <row r="1100" spans="1:2" x14ac:dyDescent="0.25">
      <c r="A1100" s="3" t="s">
        <v>1262</v>
      </c>
      <c r="B1100" s="3" t="s">
        <v>3035</v>
      </c>
    </row>
    <row r="1101" spans="1:2" x14ac:dyDescent="0.25">
      <c r="A1101" s="3" t="s">
        <v>1263</v>
      </c>
      <c r="B1101" s="3" t="s">
        <v>3036</v>
      </c>
    </row>
    <row r="1102" spans="1:2" x14ac:dyDescent="0.25">
      <c r="A1102" s="3" t="s">
        <v>1264</v>
      </c>
      <c r="B1102" s="3" t="s">
        <v>3037</v>
      </c>
    </row>
    <row r="1103" spans="1:2" x14ac:dyDescent="0.25">
      <c r="A1103" s="3" t="s">
        <v>1265</v>
      </c>
      <c r="B1103" s="3" t="s">
        <v>3038</v>
      </c>
    </row>
    <row r="1104" spans="1:2" x14ac:dyDescent="0.25">
      <c r="A1104" s="3" t="s">
        <v>1266</v>
      </c>
      <c r="B1104" s="3" t="s">
        <v>3039</v>
      </c>
    </row>
    <row r="1105" spans="1:2" x14ac:dyDescent="0.25">
      <c r="A1105" s="3" t="s">
        <v>1267</v>
      </c>
      <c r="B1105" s="3" t="s">
        <v>3040</v>
      </c>
    </row>
    <row r="1106" spans="1:2" x14ac:dyDescent="0.25">
      <c r="A1106" s="3" t="s">
        <v>1268</v>
      </c>
      <c r="B1106" s="3" t="s">
        <v>3041</v>
      </c>
    </row>
    <row r="1107" spans="1:2" x14ac:dyDescent="0.25">
      <c r="A1107" s="3" t="s">
        <v>1269</v>
      </c>
      <c r="B1107" s="3" t="s">
        <v>3042</v>
      </c>
    </row>
    <row r="1108" spans="1:2" x14ac:dyDescent="0.25">
      <c r="A1108" s="3" t="s">
        <v>1270</v>
      </c>
      <c r="B1108" s="3" t="s">
        <v>3043</v>
      </c>
    </row>
    <row r="1109" spans="1:2" x14ac:dyDescent="0.25">
      <c r="A1109" s="3" t="s">
        <v>1271</v>
      </c>
      <c r="B1109" s="3" t="s">
        <v>3044</v>
      </c>
    </row>
    <row r="1110" spans="1:2" x14ac:dyDescent="0.25">
      <c r="A1110" s="3" t="s">
        <v>1272</v>
      </c>
      <c r="B1110" s="3" t="s">
        <v>3045</v>
      </c>
    </row>
    <row r="1111" spans="1:2" x14ac:dyDescent="0.25">
      <c r="A1111" s="3" t="s">
        <v>1273</v>
      </c>
      <c r="B1111" s="3" t="s">
        <v>3046</v>
      </c>
    </row>
    <row r="1112" spans="1:2" x14ac:dyDescent="0.25">
      <c r="A1112" s="3" t="s">
        <v>1274</v>
      </c>
      <c r="B1112" s="3" t="s">
        <v>3047</v>
      </c>
    </row>
    <row r="1113" spans="1:2" x14ac:dyDescent="0.25">
      <c r="A1113" s="3" t="s">
        <v>1275</v>
      </c>
      <c r="B1113" s="3" t="s">
        <v>3048</v>
      </c>
    </row>
    <row r="1114" spans="1:2" x14ac:dyDescent="0.25">
      <c r="A1114" s="3" t="s">
        <v>1276</v>
      </c>
      <c r="B1114" s="3" t="s">
        <v>3049</v>
      </c>
    </row>
    <row r="1115" spans="1:2" x14ac:dyDescent="0.25">
      <c r="A1115" s="3" t="s">
        <v>1277</v>
      </c>
      <c r="B1115" s="3" t="s">
        <v>3050</v>
      </c>
    </row>
    <row r="1116" spans="1:2" x14ac:dyDescent="0.25">
      <c r="A1116" s="3" t="s">
        <v>1278</v>
      </c>
      <c r="B1116" s="3" t="s">
        <v>3051</v>
      </c>
    </row>
    <row r="1117" spans="1:2" x14ac:dyDescent="0.25">
      <c r="A1117" s="3" t="s">
        <v>1279</v>
      </c>
      <c r="B1117" s="3" t="s">
        <v>3052</v>
      </c>
    </row>
    <row r="1118" spans="1:2" x14ac:dyDescent="0.25">
      <c r="A1118" s="3" t="s">
        <v>1280</v>
      </c>
      <c r="B1118" s="3" t="s">
        <v>3053</v>
      </c>
    </row>
    <row r="1119" spans="1:2" x14ac:dyDescent="0.25">
      <c r="A1119" s="3" t="s">
        <v>1281</v>
      </c>
      <c r="B1119" s="3" t="s">
        <v>3054</v>
      </c>
    </row>
    <row r="1120" spans="1:2" x14ac:dyDescent="0.25">
      <c r="A1120" s="3" t="s">
        <v>1282</v>
      </c>
      <c r="B1120" s="3" t="s">
        <v>3055</v>
      </c>
    </row>
    <row r="1121" spans="1:2" x14ac:dyDescent="0.25">
      <c r="A1121" s="3" t="s">
        <v>1283</v>
      </c>
      <c r="B1121" s="3" t="s">
        <v>3056</v>
      </c>
    </row>
    <row r="1122" spans="1:2" x14ac:dyDescent="0.25">
      <c r="A1122" s="3" t="s">
        <v>1284</v>
      </c>
      <c r="B1122" s="3" t="s">
        <v>3057</v>
      </c>
    </row>
    <row r="1123" spans="1:2" x14ac:dyDescent="0.25">
      <c r="A1123" s="3" t="s">
        <v>1285</v>
      </c>
      <c r="B1123" s="3" t="s">
        <v>3058</v>
      </c>
    </row>
    <row r="1124" spans="1:2" x14ac:dyDescent="0.25">
      <c r="A1124" s="3" t="s">
        <v>1286</v>
      </c>
      <c r="B1124" s="3" t="s">
        <v>3059</v>
      </c>
    </row>
    <row r="1125" spans="1:2" x14ac:dyDescent="0.25">
      <c r="A1125" s="3" t="s">
        <v>1287</v>
      </c>
      <c r="B1125" s="3" t="s">
        <v>3060</v>
      </c>
    </row>
    <row r="1126" spans="1:2" x14ac:dyDescent="0.25">
      <c r="A1126" s="3" t="s">
        <v>1288</v>
      </c>
      <c r="B1126" s="3" t="s">
        <v>3061</v>
      </c>
    </row>
    <row r="1127" spans="1:2" x14ac:dyDescent="0.25">
      <c r="A1127" s="3" t="s">
        <v>1289</v>
      </c>
      <c r="B1127" s="3" t="s">
        <v>3062</v>
      </c>
    </row>
    <row r="1128" spans="1:2" x14ac:dyDescent="0.25">
      <c r="A1128" s="3" t="s">
        <v>1290</v>
      </c>
      <c r="B1128" s="3" t="s">
        <v>3063</v>
      </c>
    </row>
    <row r="1129" spans="1:2" x14ac:dyDescent="0.25">
      <c r="A1129" s="3" t="s">
        <v>1291</v>
      </c>
      <c r="B1129" s="3" t="s">
        <v>3064</v>
      </c>
    </row>
    <row r="1130" spans="1:2" x14ac:dyDescent="0.25">
      <c r="A1130" s="3" t="s">
        <v>1292</v>
      </c>
      <c r="B1130" s="3" t="s">
        <v>3065</v>
      </c>
    </row>
    <row r="1131" spans="1:2" x14ac:dyDescent="0.25">
      <c r="A1131" s="3" t="s">
        <v>1293</v>
      </c>
      <c r="B1131" s="3" t="s">
        <v>3066</v>
      </c>
    </row>
    <row r="1132" spans="1:2" x14ac:dyDescent="0.25">
      <c r="A1132" s="3" t="s">
        <v>1294</v>
      </c>
      <c r="B1132" s="3" t="s">
        <v>3067</v>
      </c>
    </row>
    <row r="1133" spans="1:2" x14ac:dyDescent="0.25">
      <c r="A1133" s="3" t="s">
        <v>1295</v>
      </c>
      <c r="B1133" s="3" t="s">
        <v>3068</v>
      </c>
    </row>
    <row r="1134" spans="1:2" x14ac:dyDescent="0.25">
      <c r="A1134" s="3" t="s">
        <v>1296</v>
      </c>
      <c r="B1134" s="3" t="s">
        <v>3069</v>
      </c>
    </row>
    <row r="1135" spans="1:2" x14ac:dyDescent="0.25">
      <c r="A1135" s="3" t="s">
        <v>1297</v>
      </c>
      <c r="B1135" s="3" t="s">
        <v>3070</v>
      </c>
    </row>
    <row r="1136" spans="1:2" x14ac:dyDescent="0.25">
      <c r="A1136" s="3" t="s">
        <v>1298</v>
      </c>
      <c r="B1136" s="3" t="s">
        <v>3071</v>
      </c>
    </row>
    <row r="1137" spans="1:2" x14ac:dyDescent="0.25">
      <c r="A1137" s="3" t="s">
        <v>1299</v>
      </c>
      <c r="B1137" s="3" t="s">
        <v>3072</v>
      </c>
    </row>
    <row r="1138" spans="1:2" x14ac:dyDescent="0.25">
      <c r="A1138" s="3" t="s">
        <v>1300</v>
      </c>
      <c r="B1138" s="3" t="s">
        <v>3073</v>
      </c>
    </row>
    <row r="1139" spans="1:2" x14ac:dyDescent="0.25">
      <c r="A1139" s="3" t="s">
        <v>1301</v>
      </c>
      <c r="B1139" s="3" t="s">
        <v>3074</v>
      </c>
    </row>
    <row r="1140" spans="1:2" x14ac:dyDescent="0.25">
      <c r="A1140" s="3" t="s">
        <v>1302</v>
      </c>
      <c r="B1140" s="3" t="s">
        <v>3075</v>
      </c>
    </row>
    <row r="1141" spans="1:2" x14ac:dyDescent="0.25">
      <c r="A1141" s="3" t="s">
        <v>1303</v>
      </c>
      <c r="B1141" s="3" t="s">
        <v>3076</v>
      </c>
    </row>
    <row r="1142" spans="1:2" x14ac:dyDescent="0.25">
      <c r="A1142" s="3" t="s">
        <v>1304</v>
      </c>
      <c r="B1142" s="3" t="s">
        <v>3077</v>
      </c>
    </row>
    <row r="1143" spans="1:2" x14ac:dyDescent="0.25">
      <c r="A1143" s="3" t="s">
        <v>1305</v>
      </c>
      <c r="B1143" s="3" t="s">
        <v>3078</v>
      </c>
    </row>
    <row r="1144" spans="1:2" x14ac:dyDescent="0.25">
      <c r="A1144" s="3" t="s">
        <v>1306</v>
      </c>
      <c r="B1144" s="3" t="s">
        <v>3079</v>
      </c>
    </row>
    <row r="1145" spans="1:2" x14ac:dyDescent="0.25">
      <c r="A1145" s="3" t="s">
        <v>1307</v>
      </c>
      <c r="B1145" s="3" t="s">
        <v>3080</v>
      </c>
    </row>
    <row r="1146" spans="1:2" x14ac:dyDescent="0.25">
      <c r="A1146" s="3" t="s">
        <v>1308</v>
      </c>
      <c r="B1146" s="3" t="s">
        <v>3081</v>
      </c>
    </row>
    <row r="1147" spans="1:2" x14ac:dyDescent="0.25">
      <c r="A1147" s="3" t="s">
        <v>1309</v>
      </c>
      <c r="B1147" s="3" t="s">
        <v>3082</v>
      </c>
    </row>
    <row r="1148" spans="1:2" x14ac:dyDescent="0.25">
      <c r="A1148" s="3" t="s">
        <v>1310</v>
      </c>
      <c r="B1148" s="3" t="s">
        <v>3083</v>
      </c>
    </row>
    <row r="1149" spans="1:2" x14ac:dyDescent="0.25">
      <c r="A1149" s="3" t="s">
        <v>1311</v>
      </c>
      <c r="B1149" s="3" t="s">
        <v>3084</v>
      </c>
    </row>
    <row r="1150" spans="1:2" x14ac:dyDescent="0.25">
      <c r="A1150" s="3" t="s">
        <v>1312</v>
      </c>
      <c r="B1150" s="3" t="s">
        <v>3085</v>
      </c>
    </row>
    <row r="1151" spans="1:2" x14ac:dyDescent="0.25">
      <c r="A1151" s="3" t="s">
        <v>1313</v>
      </c>
      <c r="B1151" s="3" t="s">
        <v>3086</v>
      </c>
    </row>
    <row r="1152" spans="1:2" x14ac:dyDescent="0.25">
      <c r="A1152" s="3" t="s">
        <v>1314</v>
      </c>
      <c r="B1152" s="3" t="s">
        <v>3087</v>
      </c>
    </row>
    <row r="1153" spans="1:2" x14ac:dyDescent="0.25">
      <c r="A1153" s="3" t="s">
        <v>1315</v>
      </c>
      <c r="B1153" s="3" t="s">
        <v>3088</v>
      </c>
    </row>
    <row r="1154" spans="1:2" x14ac:dyDescent="0.25">
      <c r="A1154" s="3" t="s">
        <v>1316</v>
      </c>
      <c r="B1154" s="3" t="s">
        <v>3089</v>
      </c>
    </row>
    <row r="1155" spans="1:2" x14ac:dyDescent="0.25">
      <c r="A1155" s="3" t="s">
        <v>1317</v>
      </c>
      <c r="B1155" s="3" t="s">
        <v>3090</v>
      </c>
    </row>
    <row r="1156" spans="1:2" x14ac:dyDescent="0.25">
      <c r="A1156" s="3" t="s">
        <v>1318</v>
      </c>
      <c r="B1156" s="3" t="s">
        <v>3091</v>
      </c>
    </row>
    <row r="1157" spans="1:2" x14ac:dyDescent="0.25">
      <c r="A1157" s="3" t="s">
        <v>1319</v>
      </c>
      <c r="B1157" s="3" t="s">
        <v>3092</v>
      </c>
    </row>
    <row r="1158" spans="1:2" x14ac:dyDescent="0.25">
      <c r="A1158" s="3" t="s">
        <v>1320</v>
      </c>
      <c r="B1158" s="3" t="s">
        <v>3093</v>
      </c>
    </row>
    <row r="1159" spans="1:2" x14ac:dyDescent="0.25">
      <c r="A1159" s="3" t="s">
        <v>1321</v>
      </c>
      <c r="B1159" s="3" t="s">
        <v>3094</v>
      </c>
    </row>
    <row r="1160" spans="1:2" x14ac:dyDescent="0.25">
      <c r="A1160" s="3" t="s">
        <v>1322</v>
      </c>
      <c r="B1160" s="3" t="s">
        <v>3095</v>
      </c>
    </row>
    <row r="1161" spans="1:2" x14ac:dyDescent="0.25">
      <c r="A1161" s="3" t="s">
        <v>1323</v>
      </c>
      <c r="B1161" s="3" t="s">
        <v>3096</v>
      </c>
    </row>
    <row r="1162" spans="1:2" x14ac:dyDescent="0.25">
      <c r="A1162" s="3" t="s">
        <v>1324</v>
      </c>
      <c r="B1162" s="3" t="s">
        <v>3097</v>
      </c>
    </row>
    <row r="1163" spans="1:2" x14ac:dyDescent="0.25">
      <c r="A1163" s="3" t="s">
        <v>1325</v>
      </c>
      <c r="B1163" s="3" t="s">
        <v>3098</v>
      </c>
    </row>
    <row r="1164" spans="1:2" x14ac:dyDescent="0.25">
      <c r="A1164" s="3" t="s">
        <v>1326</v>
      </c>
      <c r="B1164" s="3" t="s">
        <v>3099</v>
      </c>
    </row>
    <row r="1165" spans="1:2" x14ac:dyDescent="0.25">
      <c r="A1165" s="3" t="s">
        <v>1327</v>
      </c>
      <c r="B1165" s="3" t="s">
        <v>3100</v>
      </c>
    </row>
    <row r="1166" spans="1:2" x14ac:dyDescent="0.25">
      <c r="A1166" s="3" t="s">
        <v>1328</v>
      </c>
      <c r="B1166" s="3" t="s">
        <v>3101</v>
      </c>
    </row>
    <row r="1167" spans="1:2" x14ac:dyDescent="0.25">
      <c r="A1167" s="3" t="s">
        <v>1329</v>
      </c>
      <c r="B1167" s="3" t="s">
        <v>3102</v>
      </c>
    </row>
    <row r="1168" spans="1:2" x14ac:dyDescent="0.25">
      <c r="A1168" s="3" t="s">
        <v>1330</v>
      </c>
      <c r="B1168" s="3" t="s">
        <v>3103</v>
      </c>
    </row>
    <row r="1169" spans="1:2" x14ac:dyDescent="0.25">
      <c r="A1169" s="3" t="s">
        <v>1331</v>
      </c>
      <c r="B1169" s="3" t="s">
        <v>3104</v>
      </c>
    </row>
    <row r="1170" spans="1:2" x14ac:dyDescent="0.25">
      <c r="A1170" s="3" t="s">
        <v>1332</v>
      </c>
      <c r="B1170" s="3" t="s">
        <v>3105</v>
      </c>
    </row>
    <row r="1171" spans="1:2" x14ac:dyDescent="0.25">
      <c r="A1171" s="3" t="s">
        <v>1333</v>
      </c>
      <c r="B1171" s="3" t="s">
        <v>3106</v>
      </c>
    </row>
    <row r="1172" spans="1:2" x14ac:dyDescent="0.25">
      <c r="A1172" s="3" t="s">
        <v>1334</v>
      </c>
      <c r="B1172" s="3" t="s">
        <v>3107</v>
      </c>
    </row>
    <row r="1173" spans="1:2" x14ac:dyDescent="0.25">
      <c r="A1173" s="3" t="s">
        <v>1335</v>
      </c>
      <c r="B1173" s="3" t="s">
        <v>3108</v>
      </c>
    </row>
    <row r="1174" spans="1:2" x14ac:dyDescent="0.25">
      <c r="A1174" s="3" t="s">
        <v>1336</v>
      </c>
      <c r="B1174" s="3" t="s">
        <v>3109</v>
      </c>
    </row>
    <row r="1175" spans="1:2" x14ac:dyDescent="0.25">
      <c r="A1175" s="3" t="s">
        <v>1337</v>
      </c>
      <c r="B1175" s="3" t="s">
        <v>3110</v>
      </c>
    </row>
    <row r="1176" spans="1:2" x14ac:dyDescent="0.25">
      <c r="A1176" s="3" t="s">
        <v>1338</v>
      </c>
      <c r="B1176" s="3" t="s">
        <v>3111</v>
      </c>
    </row>
    <row r="1177" spans="1:2" x14ac:dyDescent="0.25">
      <c r="A1177" s="3" t="s">
        <v>1339</v>
      </c>
      <c r="B1177" s="3" t="s">
        <v>3112</v>
      </c>
    </row>
    <row r="1178" spans="1:2" x14ac:dyDescent="0.25">
      <c r="A1178" s="3" t="s">
        <v>1340</v>
      </c>
      <c r="B1178" s="3" t="s">
        <v>3113</v>
      </c>
    </row>
    <row r="1179" spans="1:2" x14ac:dyDescent="0.25">
      <c r="A1179" s="3" t="s">
        <v>1341</v>
      </c>
      <c r="B1179" s="3" t="s">
        <v>3114</v>
      </c>
    </row>
    <row r="1180" spans="1:2" x14ac:dyDescent="0.25">
      <c r="A1180" s="3" t="s">
        <v>1342</v>
      </c>
      <c r="B1180" s="3" t="s">
        <v>3115</v>
      </c>
    </row>
    <row r="1181" spans="1:2" x14ac:dyDescent="0.25">
      <c r="A1181" s="3" t="s">
        <v>1343</v>
      </c>
      <c r="B1181" s="3" t="s">
        <v>3116</v>
      </c>
    </row>
    <row r="1182" spans="1:2" x14ac:dyDescent="0.25">
      <c r="A1182" s="3" t="s">
        <v>1344</v>
      </c>
      <c r="B1182" s="3" t="s">
        <v>3117</v>
      </c>
    </row>
    <row r="1183" spans="1:2" x14ac:dyDescent="0.25">
      <c r="A1183" s="3" t="s">
        <v>1345</v>
      </c>
      <c r="B1183" s="3" t="s">
        <v>3118</v>
      </c>
    </row>
    <row r="1184" spans="1:2" x14ac:dyDescent="0.25">
      <c r="A1184" s="3" t="s">
        <v>1346</v>
      </c>
      <c r="B1184" s="3" t="s">
        <v>3119</v>
      </c>
    </row>
    <row r="1185" spans="1:2" x14ac:dyDescent="0.25">
      <c r="A1185" s="3" t="s">
        <v>1347</v>
      </c>
      <c r="B1185" s="3" t="s">
        <v>3120</v>
      </c>
    </row>
    <row r="1186" spans="1:2" x14ac:dyDescent="0.25">
      <c r="A1186" s="3" t="s">
        <v>1348</v>
      </c>
      <c r="B1186" s="3" t="s">
        <v>3121</v>
      </c>
    </row>
    <row r="1187" spans="1:2" x14ac:dyDescent="0.25">
      <c r="A1187" s="3" t="s">
        <v>1349</v>
      </c>
      <c r="B1187" s="3" t="s">
        <v>3122</v>
      </c>
    </row>
    <row r="1188" spans="1:2" x14ac:dyDescent="0.25">
      <c r="A1188" s="3" t="s">
        <v>1350</v>
      </c>
      <c r="B1188" s="3" t="s">
        <v>3123</v>
      </c>
    </row>
    <row r="1189" spans="1:2" x14ac:dyDescent="0.25">
      <c r="A1189" s="3" t="s">
        <v>1351</v>
      </c>
      <c r="B1189" s="3" t="s">
        <v>3124</v>
      </c>
    </row>
    <row r="1190" spans="1:2" x14ac:dyDescent="0.25">
      <c r="A1190" s="3" t="s">
        <v>1352</v>
      </c>
      <c r="B1190" s="3" t="s">
        <v>3125</v>
      </c>
    </row>
    <row r="1191" spans="1:2" x14ac:dyDescent="0.25">
      <c r="A1191" s="3" t="s">
        <v>1353</v>
      </c>
      <c r="B1191" s="3" t="s">
        <v>3126</v>
      </c>
    </row>
    <row r="1192" spans="1:2" x14ac:dyDescent="0.25">
      <c r="A1192" s="3" t="s">
        <v>1354</v>
      </c>
      <c r="B1192" s="3" t="s">
        <v>3127</v>
      </c>
    </row>
    <row r="1193" spans="1:2" x14ac:dyDescent="0.25">
      <c r="A1193" s="3" t="s">
        <v>1355</v>
      </c>
      <c r="B1193" s="3" t="s">
        <v>3128</v>
      </c>
    </row>
    <row r="1194" spans="1:2" x14ac:dyDescent="0.25">
      <c r="A1194" s="3" t="s">
        <v>1356</v>
      </c>
      <c r="B1194" s="3" t="s">
        <v>3129</v>
      </c>
    </row>
    <row r="1195" spans="1:2" x14ac:dyDescent="0.25">
      <c r="A1195" s="3" t="s">
        <v>1357</v>
      </c>
      <c r="B1195" s="3" t="s">
        <v>3130</v>
      </c>
    </row>
    <row r="1196" spans="1:2" x14ac:dyDescent="0.25">
      <c r="A1196" s="3" t="s">
        <v>1358</v>
      </c>
      <c r="B1196" s="3" t="s">
        <v>3131</v>
      </c>
    </row>
    <row r="1197" spans="1:2" x14ac:dyDescent="0.25">
      <c r="A1197" s="3" t="s">
        <v>1359</v>
      </c>
      <c r="B1197" s="3" t="s">
        <v>3132</v>
      </c>
    </row>
    <row r="1198" spans="1:2" x14ac:dyDescent="0.25">
      <c r="A1198" s="3" t="s">
        <v>1360</v>
      </c>
      <c r="B1198" s="3" t="s">
        <v>3133</v>
      </c>
    </row>
    <row r="1199" spans="1:2" x14ac:dyDescent="0.25">
      <c r="A1199" s="3" t="s">
        <v>1361</v>
      </c>
      <c r="B1199" s="3" t="s">
        <v>3134</v>
      </c>
    </row>
    <row r="1200" spans="1:2" x14ac:dyDescent="0.25">
      <c r="A1200" s="3" t="s">
        <v>1362</v>
      </c>
      <c r="B1200" s="3" t="s">
        <v>3135</v>
      </c>
    </row>
    <row r="1201" spans="1:2" x14ac:dyDescent="0.25">
      <c r="A1201" s="3" t="s">
        <v>1363</v>
      </c>
      <c r="B1201" s="3" t="s">
        <v>3136</v>
      </c>
    </row>
    <row r="1202" spans="1:2" x14ac:dyDescent="0.25">
      <c r="A1202" s="3" t="s">
        <v>1364</v>
      </c>
      <c r="B1202" s="3" t="s">
        <v>3137</v>
      </c>
    </row>
    <row r="1203" spans="1:2" x14ac:dyDescent="0.25">
      <c r="A1203" s="3" t="s">
        <v>1365</v>
      </c>
      <c r="B1203" s="3" t="s">
        <v>3138</v>
      </c>
    </row>
    <row r="1204" spans="1:2" x14ac:dyDescent="0.25">
      <c r="A1204" s="3" t="s">
        <v>1366</v>
      </c>
      <c r="B1204" s="3" t="s">
        <v>3139</v>
      </c>
    </row>
    <row r="1205" spans="1:2" x14ac:dyDescent="0.25">
      <c r="A1205" s="3" t="s">
        <v>1367</v>
      </c>
      <c r="B1205" s="3" t="s">
        <v>3140</v>
      </c>
    </row>
    <row r="1206" spans="1:2" x14ac:dyDescent="0.25">
      <c r="A1206" s="3" t="s">
        <v>1368</v>
      </c>
      <c r="B1206" s="3" t="s">
        <v>3141</v>
      </c>
    </row>
    <row r="1207" spans="1:2" x14ac:dyDescent="0.25">
      <c r="A1207" s="3" t="s">
        <v>1369</v>
      </c>
      <c r="B1207" s="3" t="s">
        <v>3142</v>
      </c>
    </row>
    <row r="1208" spans="1:2" x14ac:dyDescent="0.25">
      <c r="A1208" s="3" t="s">
        <v>1370</v>
      </c>
      <c r="B1208" s="3" t="s">
        <v>3143</v>
      </c>
    </row>
    <row r="1209" spans="1:2" x14ac:dyDescent="0.25">
      <c r="A1209" s="3" t="s">
        <v>1371</v>
      </c>
      <c r="B1209" s="3" t="s">
        <v>3144</v>
      </c>
    </row>
    <row r="1210" spans="1:2" x14ac:dyDescent="0.25">
      <c r="A1210" s="3" t="s">
        <v>1372</v>
      </c>
      <c r="B1210" s="3" t="s">
        <v>3145</v>
      </c>
    </row>
    <row r="1211" spans="1:2" x14ac:dyDescent="0.25">
      <c r="A1211" s="3" t="s">
        <v>1373</v>
      </c>
      <c r="B1211" s="3" t="s">
        <v>3146</v>
      </c>
    </row>
    <row r="1212" spans="1:2" x14ac:dyDescent="0.25">
      <c r="A1212" s="3" t="s">
        <v>1374</v>
      </c>
      <c r="B1212" s="3" t="s">
        <v>3147</v>
      </c>
    </row>
    <row r="1213" spans="1:2" x14ac:dyDescent="0.25">
      <c r="A1213" s="3" t="s">
        <v>1375</v>
      </c>
      <c r="B1213" s="3" t="s">
        <v>3148</v>
      </c>
    </row>
    <row r="1214" spans="1:2" x14ac:dyDescent="0.25">
      <c r="A1214" s="3" t="s">
        <v>1376</v>
      </c>
      <c r="B1214" s="3" t="s">
        <v>3149</v>
      </c>
    </row>
    <row r="1215" spans="1:2" x14ac:dyDescent="0.25">
      <c r="A1215" s="3" t="s">
        <v>1377</v>
      </c>
      <c r="B1215" s="3" t="s">
        <v>3150</v>
      </c>
    </row>
    <row r="1216" spans="1:2" x14ac:dyDescent="0.25">
      <c r="A1216" s="3" t="s">
        <v>1378</v>
      </c>
      <c r="B1216" s="3" t="s">
        <v>3151</v>
      </c>
    </row>
    <row r="1217" spans="1:2" x14ac:dyDescent="0.25">
      <c r="A1217" s="3" t="s">
        <v>1379</v>
      </c>
      <c r="B1217" s="3" t="s">
        <v>3152</v>
      </c>
    </row>
    <row r="1218" spans="1:2" x14ac:dyDescent="0.25">
      <c r="A1218" s="3" t="s">
        <v>1380</v>
      </c>
      <c r="B1218" s="3" t="s">
        <v>3153</v>
      </c>
    </row>
    <row r="1219" spans="1:2" x14ac:dyDescent="0.25">
      <c r="A1219" s="3" t="s">
        <v>1381</v>
      </c>
      <c r="B1219" s="3" t="s">
        <v>3154</v>
      </c>
    </row>
    <row r="1220" spans="1:2" x14ac:dyDescent="0.25">
      <c r="A1220" s="3" t="s">
        <v>1382</v>
      </c>
      <c r="B1220" s="3" t="s">
        <v>3155</v>
      </c>
    </row>
    <row r="1221" spans="1:2" x14ac:dyDescent="0.25">
      <c r="A1221" s="3" t="s">
        <v>1383</v>
      </c>
      <c r="B1221" s="3" t="s">
        <v>3156</v>
      </c>
    </row>
    <row r="1222" spans="1:2" x14ac:dyDescent="0.25">
      <c r="A1222" s="3" t="s">
        <v>1384</v>
      </c>
      <c r="B1222" s="3" t="s">
        <v>3157</v>
      </c>
    </row>
    <row r="1223" spans="1:2" x14ac:dyDescent="0.25">
      <c r="A1223" s="3" t="s">
        <v>1385</v>
      </c>
      <c r="B1223" s="3" t="s">
        <v>3158</v>
      </c>
    </row>
    <row r="1224" spans="1:2" x14ac:dyDescent="0.25">
      <c r="A1224" s="3" t="s">
        <v>1386</v>
      </c>
      <c r="B1224" s="3" t="s">
        <v>3159</v>
      </c>
    </row>
    <row r="1225" spans="1:2" x14ac:dyDescent="0.25">
      <c r="A1225" s="3" t="s">
        <v>1387</v>
      </c>
      <c r="B1225" s="3" t="s">
        <v>3160</v>
      </c>
    </row>
    <row r="1226" spans="1:2" x14ac:dyDescent="0.25">
      <c r="A1226" s="3" t="s">
        <v>1388</v>
      </c>
      <c r="B1226" s="3" t="s">
        <v>3161</v>
      </c>
    </row>
    <row r="1227" spans="1:2" x14ac:dyDescent="0.25">
      <c r="A1227" s="3" t="s">
        <v>1389</v>
      </c>
      <c r="B1227" s="3" t="s">
        <v>3162</v>
      </c>
    </row>
    <row r="1228" spans="1:2" x14ac:dyDescent="0.25">
      <c r="A1228" s="3" t="s">
        <v>1390</v>
      </c>
      <c r="B1228" s="3" t="s">
        <v>3163</v>
      </c>
    </row>
    <row r="1229" spans="1:2" x14ac:dyDescent="0.25">
      <c r="A1229" s="3" t="s">
        <v>1391</v>
      </c>
      <c r="B1229" s="3" t="s">
        <v>3164</v>
      </c>
    </row>
    <row r="1230" spans="1:2" x14ac:dyDescent="0.25">
      <c r="A1230" s="3" t="s">
        <v>1392</v>
      </c>
      <c r="B1230" s="3" t="s">
        <v>3165</v>
      </c>
    </row>
    <row r="1231" spans="1:2" x14ac:dyDescent="0.25">
      <c r="A1231" s="3" t="s">
        <v>1393</v>
      </c>
      <c r="B1231" s="3" t="s">
        <v>3166</v>
      </c>
    </row>
    <row r="1232" spans="1:2" x14ac:dyDescent="0.25">
      <c r="A1232" s="3" t="s">
        <v>1394</v>
      </c>
      <c r="B1232" s="3" t="s">
        <v>3167</v>
      </c>
    </row>
    <row r="1233" spans="1:2" x14ac:dyDescent="0.25">
      <c r="A1233" s="3" t="s">
        <v>1395</v>
      </c>
      <c r="B1233" s="3" t="s">
        <v>3168</v>
      </c>
    </row>
    <row r="1234" spans="1:2" x14ac:dyDescent="0.25">
      <c r="A1234" s="3" t="s">
        <v>1396</v>
      </c>
      <c r="B1234" s="3" t="s">
        <v>3169</v>
      </c>
    </row>
    <row r="1235" spans="1:2" x14ac:dyDescent="0.25">
      <c r="A1235" s="3" t="s">
        <v>1397</v>
      </c>
      <c r="B1235" s="3" t="s">
        <v>3170</v>
      </c>
    </row>
    <row r="1236" spans="1:2" x14ac:dyDescent="0.25">
      <c r="A1236" s="3" t="s">
        <v>1398</v>
      </c>
      <c r="B1236" s="3" t="s">
        <v>3171</v>
      </c>
    </row>
    <row r="1237" spans="1:2" x14ac:dyDescent="0.25">
      <c r="A1237" s="3" t="s">
        <v>1399</v>
      </c>
      <c r="B1237" s="3" t="s">
        <v>3172</v>
      </c>
    </row>
    <row r="1238" spans="1:2" x14ac:dyDescent="0.25">
      <c r="A1238" s="3" t="s">
        <v>1400</v>
      </c>
      <c r="B1238" s="3" t="s">
        <v>3173</v>
      </c>
    </row>
    <row r="1239" spans="1:2" x14ac:dyDescent="0.25">
      <c r="A1239" s="3" t="s">
        <v>1401</v>
      </c>
      <c r="B1239" s="3" t="s">
        <v>3174</v>
      </c>
    </row>
    <row r="1240" spans="1:2" x14ac:dyDescent="0.25">
      <c r="A1240" s="3" t="s">
        <v>1402</v>
      </c>
      <c r="B1240" s="3" t="s">
        <v>3175</v>
      </c>
    </row>
    <row r="1241" spans="1:2" x14ac:dyDescent="0.25">
      <c r="A1241" s="3" t="s">
        <v>1403</v>
      </c>
      <c r="B1241" s="3" t="s">
        <v>3176</v>
      </c>
    </row>
    <row r="1242" spans="1:2" x14ac:dyDescent="0.25">
      <c r="A1242" s="3" t="s">
        <v>1404</v>
      </c>
      <c r="B1242" s="3" t="s">
        <v>3177</v>
      </c>
    </row>
    <row r="1243" spans="1:2" x14ac:dyDescent="0.25">
      <c r="A1243" s="3" t="s">
        <v>1405</v>
      </c>
      <c r="B1243" s="3" t="s">
        <v>3178</v>
      </c>
    </row>
    <row r="1244" spans="1:2" x14ac:dyDescent="0.25">
      <c r="A1244" s="3" t="s">
        <v>1406</v>
      </c>
      <c r="B1244" s="3" t="s">
        <v>3179</v>
      </c>
    </row>
    <row r="1245" spans="1:2" x14ac:dyDescent="0.25">
      <c r="A1245" s="3" t="s">
        <v>1407</v>
      </c>
      <c r="B1245" s="3" t="s">
        <v>3180</v>
      </c>
    </row>
    <row r="1246" spans="1:2" x14ac:dyDescent="0.25">
      <c r="A1246" s="3" t="s">
        <v>1408</v>
      </c>
      <c r="B1246" s="3" t="s">
        <v>3181</v>
      </c>
    </row>
    <row r="1247" spans="1:2" x14ac:dyDescent="0.25">
      <c r="A1247" s="3" t="s">
        <v>1409</v>
      </c>
      <c r="B1247" s="3" t="s">
        <v>3182</v>
      </c>
    </row>
    <row r="1248" spans="1:2" x14ac:dyDescent="0.25">
      <c r="A1248" s="3" t="s">
        <v>1410</v>
      </c>
      <c r="B1248" s="3" t="s">
        <v>3183</v>
      </c>
    </row>
    <row r="1249" spans="1:2" x14ac:dyDescent="0.25">
      <c r="A1249" s="3" t="s">
        <v>1411</v>
      </c>
      <c r="B1249" s="3" t="s">
        <v>3184</v>
      </c>
    </row>
    <row r="1250" spans="1:2" x14ac:dyDescent="0.25">
      <c r="A1250" s="3" t="s">
        <v>1412</v>
      </c>
      <c r="B1250" s="3" t="s">
        <v>3185</v>
      </c>
    </row>
    <row r="1251" spans="1:2" x14ac:dyDescent="0.25">
      <c r="A1251" s="3" t="s">
        <v>1413</v>
      </c>
      <c r="B1251" s="3" t="s">
        <v>3186</v>
      </c>
    </row>
    <row r="1252" spans="1:2" x14ac:dyDescent="0.25">
      <c r="A1252" s="3" t="s">
        <v>1414</v>
      </c>
      <c r="B1252" s="3" t="s">
        <v>3187</v>
      </c>
    </row>
    <row r="1253" spans="1:2" x14ac:dyDescent="0.25">
      <c r="A1253" s="3" t="s">
        <v>1415</v>
      </c>
      <c r="B1253" s="3" t="s">
        <v>3188</v>
      </c>
    </row>
    <row r="1254" spans="1:2" x14ac:dyDescent="0.25">
      <c r="A1254" s="3" t="s">
        <v>1416</v>
      </c>
      <c r="B1254" s="3" t="s">
        <v>3189</v>
      </c>
    </row>
    <row r="1255" spans="1:2" x14ac:dyDescent="0.25">
      <c r="A1255" s="3" t="s">
        <v>1417</v>
      </c>
      <c r="B1255" s="3" t="s">
        <v>3190</v>
      </c>
    </row>
    <row r="1256" spans="1:2" x14ac:dyDescent="0.25">
      <c r="A1256" s="3" t="s">
        <v>1418</v>
      </c>
      <c r="B1256" s="3" t="s">
        <v>3191</v>
      </c>
    </row>
    <row r="1257" spans="1:2" x14ac:dyDescent="0.25">
      <c r="A1257" s="3" t="s">
        <v>1419</v>
      </c>
      <c r="B1257" s="3" t="s">
        <v>3192</v>
      </c>
    </row>
    <row r="1258" spans="1:2" x14ac:dyDescent="0.25">
      <c r="A1258" s="3" t="s">
        <v>1420</v>
      </c>
      <c r="B1258" s="3" t="s">
        <v>3193</v>
      </c>
    </row>
    <row r="1259" spans="1:2" x14ac:dyDescent="0.25">
      <c r="A1259" s="3" t="s">
        <v>1421</v>
      </c>
      <c r="B1259" s="3" t="s">
        <v>3194</v>
      </c>
    </row>
    <row r="1260" spans="1:2" x14ac:dyDescent="0.25">
      <c r="A1260" s="3" t="s">
        <v>1422</v>
      </c>
      <c r="B1260" s="3" t="s">
        <v>3195</v>
      </c>
    </row>
    <row r="1261" spans="1:2" x14ac:dyDescent="0.25">
      <c r="A1261" s="3" t="s">
        <v>1423</v>
      </c>
      <c r="B1261" s="3" t="s">
        <v>3196</v>
      </c>
    </row>
    <row r="1262" spans="1:2" x14ac:dyDescent="0.25">
      <c r="A1262" s="3" t="s">
        <v>1424</v>
      </c>
      <c r="B1262" s="3" t="s">
        <v>3197</v>
      </c>
    </row>
    <row r="1263" spans="1:2" x14ac:dyDescent="0.25">
      <c r="A1263" s="3" t="s">
        <v>1425</v>
      </c>
      <c r="B1263" s="3" t="s">
        <v>3198</v>
      </c>
    </row>
    <row r="1264" spans="1:2" x14ac:dyDescent="0.25">
      <c r="A1264" s="3" t="s">
        <v>1426</v>
      </c>
      <c r="B1264" s="3" t="s">
        <v>3199</v>
      </c>
    </row>
    <row r="1265" spans="1:2" x14ac:dyDescent="0.25">
      <c r="A1265" s="3" t="s">
        <v>1427</v>
      </c>
      <c r="B1265" s="3" t="s">
        <v>3200</v>
      </c>
    </row>
    <row r="1266" spans="1:2" x14ac:dyDescent="0.25">
      <c r="A1266" s="3" t="s">
        <v>1428</v>
      </c>
      <c r="B1266" s="3" t="s">
        <v>3201</v>
      </c>
    </row>
    <row r="1267" spans="1:2" x14ac:dyDescent="0.25">
      <c r="A1267" s="3" t="s">
        <v>1429</v>
      </c>
      <c r="B1267" s="3" t="s">
        <v>3202</v>
      </c>
    </row>
    <row r="1268" spans="1:2" x14ac:dyDescent="0.25">
      <c r="A1268" s="3" t="s">
        <v>1430</v>
      </c>
      <c r="B1268" s="3" t="s">
        <v>3203</v>
      </c>
    </row>
    <row r="1269" spans="1:2" x14ac:dyDescent="0.25">
      <c r="A1269" s="3" t="s">
        <v>1431</v>
      </c>
      <c r="B1269" s="3" t="s">
        <v>3204</v>
      </c>
    </row>
    <row r="1270" spans="1:2" x14ac:dyDescent="0.25">
      <c r="A1270" s="3" t="s">
        <v>1432</v>
      </c>
      <c r="B1270" s="3" t="s">
        <v>3205</v>
      </c>
    </row>
    <row r="1271" spans="1:2" x14ac:dyDescent="0.25">
      <c r="A1271" s="3" t="s">
        <v>1433</v>
      </c>
      <c r="B1271" s="3" t="s">
        <v>3206</v>
      </c>
    </row>
    <row r="1272" spans="1:2" x14ac:dyDescent="0.25">
      <c r="A1272" s="3" t="s">
        <v>1434</v>
      </c>
      <c r="B1272" s="3" t="s">
        <v>3207</v>
      </c>
    </row>
    <row r="1273" spans="1:2" x14ac:dyDescent="0.25">
      <c r="A1273" s="3" t="s">
        <v>1435</v>
      </c>
      <c r="B1273" s="3" t="s">
        <v>3208</v>
      </c>
    </row>
    <row r="1274" spans="1:2" x14ac:dyDescent="0.25">
      <c r="A1274" s="3" t="s">
        <v>1436</v>
      </c>
      <c r="B1274" s="3" t="s">
        <v>3209</v>
      </c>
    </row>
    <row r="1275" spans="1:2" x14ac:dyDescent="0.25">
      <c r="A1275" s="3" t="s">
        <v>1437</v>
      </c>
      <c r="B1275" s="3" t="s">
        <v>3210</v>
      </c>
    </row>
    <row r="1276" spans="1:2" x14ac:dyDescent="0.25">
      <c r="A1276" s="3" t="s">
        <v>1438</v>
      </c>
      <c r="B1276" s="3" t="s">
        <v>3211</v>
      </c>
    </row>
    <row r="1277" spans="1:2" x14ac:dyDescent="0.25">
      <c r="A1277" s="3" t="s">
        <v>1439</v>
      </c>
      <c r="B1277" s="3" t="s">
        <v>3212</v>
      </c>
    </row>
    <row r="1278" spans="1:2" x14ac:dyDescent="0.25">
      <c r="A1278" s="3" t="s">
        <v>1440</v>
      </c>
      <c r="B1278" s="3" t="s">
        <v>3213</v>
      </c>
    </row>
    <row r="1279" spans="1:2" x14ac:dyDescent="0.25">
      <c r="A1279" s="3" t="s">
        <v>1441</v>
      </c>
      <c r="B1279" s="3" t="s">
        <v>3214</v>
      </c>
    </row>
    <row r="1280" spans="1:2" x14ac:dyDescent="0.25">
      <c r="A1280" s="3" t="s">
        <v>1442</v>
      </c>
      <c r="B1280" s="3" t="s">
        <v>3215</v>
      </c>
    </row>
    <row r="1281" spans="1:2" x14ac:dyDescent="0.25">
      <c r="A1281" s="3" t="s">
        <v>1443</v>
      </c>
      <c r="B1281" s="3" t="s">
        <v>3216</v>
      </c>
    </row>
    <row r="1282" spans="1:2" x14ac:dyDescent="0.25">
      <c r="A1282" s="3" t="s">
        <v>1444</v>
      </c>
      <c r="B1282" s="3" t="s">
        <v>3217</v>
      </c>
    </row>
    <row r="1283" spans="1:2" x14ac:dyDescent="0.25">
      <c r="A1283" s="3" t="s">
        <v>1445</v>
      </c>
      <c r="B1283" s="3" t="s">
        <v>3218</v>
      </c>
    </row>
    <row r="1284" spans="1:2" x14ac:dyDescent="0.25">
      <c r="A1284" s="3" t="s">
        <v>1446</v>
      </c>
      <c r="B1284" s="3" t="s">
        <v>3219</v>
      </c>
    </row>
    <row r="1285" spans="1:2" x14ac:dyDescent="0.25">
      <c r="A1285" s="3" t="s">
        <v>1447</v>
      </c>
      <c r="B1285" s="3" t="s">
        <v>3220</v>
      </c>
    </row>
    <row r="1286" spans="1:2" x14ac:dyDescent="0.25">
      <c r="A1286" s="3" t="s">
        <v>1448</v>
      </c>
      <c r="B1286" s="3" t="s">
        <v>3221</v>
      </c>
    </row>
    <row r="1287" spans="1:2" x14ac:dyDescent="0.25">
      <c r="A1287" s="3" t="s">
        <v>1449</v>
      </c>
      <c r="B1287" s="3" t="s">
        <v>3222</v>
      </c>
    </row>
    <row r="1288" spans="1:2" x14ac:dyDescent="0.25">
      <c r="A1288" s="3" t="s">
        <v>1450</v>
      </c>
      <c r="B1288" s="3" t="s">
        <v>3223</v>
      </c>
    </row>
    <row r="1289" spans="1:2" x14ac:dyDescent="0.25">
      <c r="A1289" s="3" t="s">
        <v>1451</v>
      </c>
      <c r="B1289" s="3" t="s">
        <v>3224</v>
      </c>
    </row>
    <row r="1290" spans="1:2" x14ac:dyDescent="0.25">
      <c r="A1290" s="3" t="s">
        <v>1452</v>
      </c>
      <c r="B1290" s="3" t="s">
        <v>3225</v>
      </c>
    </row>
    <row r="1291" spans="1:2" x14ac:dyDescent="0.25">
      <c r="A1291" s="3" t="s">
        <v>1453</v>
      </c>
      <c r="B1291" s="3" t="s">
        <v>3226</v>
      </c>
    </row>
    <row r="1292" spans="1:2" x14ac:dyDescent="0.25">
      <c r="A1292" s="3" t="s">
        <v>1454</v>
      </c>
      <c r="B1292" s="3" t="s">
        <v>3227</v>
      </c>
    </row>
    <row r="1293" spans="1:2" x14ac:dyDescent="0.25">
      <c r="A1293" s="3" t="s">
        <v>1455</v>
      </c>
      <c r="B1293" s="3" t="s">
        <v>3228</v>
      </c>
    </row>
    <row r="1294" spans="1:2" x14ac:dyDescent="0.25">
      <c r="A1294" s="3" t="s">
        <v>1456</v>
      </c>
      <c r="B1294" s="3" t="s">
        <v>3229</v>
      </c>
    </row>
    <row r="1295" spans="1:2" x14ac:dyDescent="0.25">
      <c r="A1295" s="3" t="s">
        <v>1457</v>
      </c>
      <c r="B1295" s="3" t="s">
        <v>3230</v>
      </c>
    </row>
    <row r="1296" spans="1:2" x14ac:dyDescent="0.25">
      <c r="A1296" s="3" t="s">
        <v>1458</v>
      </c>
      <c r="B1296" s="3" t="s">
        <v>3231</v>
      </c>
    </row>
    <row r="1297" spans="1:2" x14ac:dyDescent="0.25">
      <c r="A1297" s="3" t="s">
        <v>1459</v>
      </c>
      <c r="B1297" s="3" t="s">
        <v>3232</v>
      </c>
    </row>
    <row r="1298" spans="1:2" x14ac:dyDescent="0.25">
      <c r="A1298" s="3" t="s">
        <v>1460</v>
      </c>
      <c r="B1298" s="3" t="s">
        <v>3233</v>
      </c>
    </row>
    <row r="1299" spans="1:2" x14ac:dyDescent="0.25">
      <c r="A1299" s="3" t="s">
        <v>1461</v>
      </c>
      <c r="B1299" s="3" t="s">
        <v>3234</v>
      </c>
    </row>
    <row r="1300" spans="1:2" x14ac:dyDescent="0.25">
      <c r="A1300" s="3" t="s">
        <v>1462</v>
      </c>
      <c r="B1300" s="3" t="s">
        <v>3235</v>
      </c>
    </row>
    <row r="1301" spans="1:2" x14ac:dyDescent="0.25">
      <c r="A1301" s="3" t="s">
        <v>1463</v>
      </c>
      <c r="B1301" s="3" t="s">
        <v>3236</v>
      </c>
    </row>
    <row r="1302" spans="1:2" x14ac:dyDescent="0.25">
      <c r="A1302" s="3" t="s">
        <v>1464</v>
      </c>
      <c r="B1302" s="3" t="s">
        <v>3237</v>
      </c>
    </row>
    <row r="1303" spans="1:2" x14ac:dyDescent="0.25">
      <c r="A1303" s="3" t="s">
        <v>1465</v>
      </c>
      <c r="B1303" s="3" t="s">
        <v>3238</v>
      </c>
    </row>
    <row r="1304" spans="1:2" x14ac:dyDescent="0.25">
      <c r="A1304" s="3" t="s">
        <v>1466</v>
      </c>
      <c r="B1304" s="3" t="s">
        <v>3239</v>
      </c>
    </row>
    <row r="1305" spans="1:2" x14ac:dyDescent="0.25">
      <c r="A1305" s="3" t="s">
        <v>1467</v>
      </c>
      <c r="B1305" s="3" t="s">
        <v>3240</v>
      </c>
    </row>
    <row r="1306" spans="1:2" x14ac:dyDescent="0.25">
      <c r="A1306" s="3" t="s">
        <v>1468</v>
      </c>
      <c r="B1306" s="3" t="s">
        <v>3241</v>
      </c>
    </row>
    <row r="1307" spans="1:2" x14ac:dyDescent="0.25">
      <c r="A1307" s="3" t="s">
        <v>1469</v>
      </c>
      <c r="B1307" s="3" t="s">
        <v>3242</v>
      </c>
    </row>
    <row r="1308" spans="1:2" x14ac:dyDescent="0.25">
      <c r="A1308" s="3" t="s">
        <v>1470</v>
      </c>
      <c r="B1308" s="3" t="s">
        <v>3243</v>
      </c>
    </row>
    <row r="1309" spans="1:2" x14ac:dyDescent="0.25">
      <c r="A1309" s="3" t="s">
        <v>1471</v>
      </c>
      <c r="B1309" s="3" t="s">
        <v>3244</v>
      </c>
    </row>
    <row r="1310" spans="1:2" x14ac:dyDescent="0.25">
      <c r="A1310" s="3" t="s">
        <v>1472</v>
      </c>
      <c r="B1310" s="3" t="s">
        <v>3245</v>
      </c>
    </row>
    <row r="1311" spans="1:2" x14ac:dyDescent="0.25">
      <c r="A1311" s="3" t="s">
        <v>1473</v>
      </c>
      <c r="B1311" s="3" t="s">
        <v>3246</v>
      </c>
    </row>
    <row r="1312" spans="1:2" x14ac:dyDescent="0.25">
      <c r="A1312" s="3" t="s">
        <v>1474</v>
      </c>
      <c r="B1312" s="3" t="s">
        <v>3247</v>
      </c>
    </row>
    <row r="1313" spans="1:2" x14ac:dyDescent="0.25">
      <c r="A1313" s="3" t="s">
        <v>1475</v>
      </c>
      <c r="B1313" s="3" t="s">
        <v>3248</v>
      </c>
    </row>
    <row r="1314" spans="1:2" x14ac:dyDescent="0.25">
      <c r="A1314" s="3" t="s">
        <v>1476</v>
      </c>
      <c r="B1314" s="3" t="s">
        <v>3249</v>
      </c>
    </row>
    <row r="1315" spans="1:2" x14ac:dyDescent="0.25">
      <c r="A1315" s="3" t="s">
        <v>1477</v>
      </c>
      <c r="B1315" s="3" t="s">
        <v>3250</v>
      </c>
    </row>
    <row r="1316" spans="1:2" x14ac:dyDescent="0.25">
      <c r="A1316" s="3" t="s">
        <v>1478</v>
      </c>
      <c r="B1316" s="3" t="s">
        <v>3251</v>
      </c>
    </row>
    <row r="1317" spans="1:2" x14ac:dyDescent="0.25">
      <c r="A1317" s="3" t="s">
        <v>1479</v>
      </c>
      <c r="B1317" s="3" t="s">
        <v>3252</v>
      </c>
    </row>
    <row r="1318" spans="1:2" x14ac:dyDescent="0.25">
      <c r="A1318" s="3" t="s">
        <v>1480</v>
      </c>
      <c r="B1318" s="3" t="s">
        <v>3253</v>
      </c>
    </row>
    <row r="1319" spans="1:2" x14ac:dyDescent="0.25">
      <c r="A1319" s="3" t="s">
        <v>1481</v>
      </c>
      <c r="B1319" s="3" t="s">
        <v>3254</v>
      </c>
    </row>
    <row r="1320" spans="1:2" x14ac:dyDescent="0.25">
      <c r="A1320" s="3" t="s">
        <v>1482</v>
      </c>
      <c r="B1320" s="3" t="s">
        <v>3255</v>
      </c>
    </row>
    <row r="1321" spans="1:2" x14ac:dyDescent="0.25">
      <c r="A1321" s="3" t="s">
        <v>1483</v>
      </c>
      <c r="B1321" s="3" t="s">
        <v>3256</v>
      </c>
    </row>
    <row r="1322" spans="1:2" x14ac:dyDescent="0.25">
      <c r="A1322" s="3" t="s">
        <v>1484</v>
      </c>
      <c r="B1322" s="3" t="s">
        <v>3257</v>
      </c>
    </row>
    <row r="1323" spans="1:2" x14ac:dyDescent="0.25">
      <c r="A1323" s="3" t="s">
        <v>1485</v>
      </c>
      <c r="B1323" s="3" t="s">
        <v>3258</v>
      </c>
    </row>
    <row r="1324" spans="1:2" x14ac:dyDescent="0.25">
      <c r="A1324" s="3" t="s">
        <v>1486</v>
      </c>
      <c r="B1324" s="3" t="s">
        <v>3259</v>
      </c>
    </row>
    <row r="1325" spans="1:2" x14ac:dyDescent="0.25">
      <c r="A1325" s="3" t="s">
        <v>1487</v>
      </c>
      <c r="B1325" s="3" t="s">
        <v>3260</v>
      </c>
    </row>
    <row r="1326" spans="1:2" x14ac:dyDescent="0.25">
      <c r="A1326" s="3" t="s">
        <v>1488</v>
      </c>
      <c r="B1326" s="3" t="s">
        <v>3261</v>
      </c>
    </row>
    <row r="1327" spans="1:2" x14ac:dyDescent="0.25">
      <c r="A1327" s="3" t="s">
        <v>1489</v>
      </c>
      <c r="B1327" s="3" t="s">
        <v>3262</v>
      </c>
    </row>
    <row r="1328" spans="1:2" x14ac:dyDescent="0.25">
      <c r="A1328" s="3" t="s">
        <v>1490</v>
      </c>
      <c r="B1328" s="3" t="s">
        <v>3263</v>
      </c>
    </row>
    <row r="1329" spans="1:2" x14ac:dyDescent="0.25">
      <c r="A1329" s="3" t="s">
        <v>1491</v>
      </c>
      <c r="B1329" s="3" t="s">
        <v>3264</v>
      </c>
    </row>
    <row r="1330" spans="1:2" x14ac:dyDescent="0.25">
      <c r="A1330" s="3" t="s">
        <v>1492</v>
      </c>
      <c r="B1330" s="3" t="s">
        <v>3265</v>
      </c>
    </row>
    <row r="1331" spans="1:2" x14ac:dyDescent="0.25">
      <c r="A1331" s="3" t="s">
        <v>1493</v>
      </c>
      <c r="B1331" s="3" t="s">
        <v>3266</v>
      </c>
    </row>
    <row r="1332" spans="1:2" x14ac:dyDescent="0.25">
      <c r="A1332" s="3" t="s">
        <v>1494</v>
      </c>
      <c r="B1332" s="3" t="s">
        <v>3267</v>
      </c>
    </row>
    <row r="1333" spans="1:2" x14ac:dyDescent="0.25">
      <c r="A1333" s="3" t="s">
        <v>1495</v>
      </c>
      <c r="B1333" s="3" t="s">
        <v>3268</v>
      </c>
    </row>
    <row r="1334" spans="1:2" x14ac:dyDescent="0.25">
      <c r="A1334" s="3" t="s">
        <v>1496</v>
      </c>
      <c r="B1334" s="3" t="s">
        <v>3269</v>
      </c>
    </row>
    <row r="1335" spans="1:2" x14ac:dyDescent="0.25">
      <c r="A1335" s="3" t="s">
        <v>1497</v>
      </c>
      <c r="B1335" s="3" t="s">
        <v>3270</v>
      </c>
    </row>
    <row r="1336" spans="1:2" x14ac:dyDescent="0.25">
      <c r="A1336" s="3" t="s">
        <v>1498</v>
      </c>
      <c r="B1336" s="3" t="s">
        <v>3271</v>
      </c>
    </row>
    <row r="1337" spans="1:2" x14ac:dyDescent="0.25">
      <c r="A1337" s="3" t="s">
        <v>1499</v>
      </c>
      <c r="B1337" s="3" t="s">
        <v>3272</v>
      </c>
    </row>
    <row r="1338" spans="1:2" x14ac:dyDescent="0.25">
      <c r="A1338" s="3" t="s">
        <v>1500</v>
      </c>
      <c r="B1338" s="3" t="s">
        <v>3273</v>
      </c>
    </row>
    <row r="1339" spans="1:2" x14ac:dyDescent="0.25">
      <c r="A1339" s="3" t="s">
        <v>1501</v>
      </c>
      <c r="B1339" s="3" t="s">
        <v>3274</v>
      </c>
    </row>
    <row r="1340" spans="1:2" x14ac:dyDescent="0.25">
      <c r="A1340" s="3" t="s">
        <v>1502</v>
      </c>
      <c r="B1340" s="3" t="s">
        <v>3275</v>
      </c>
    </row>
    <row r="1341" spans="1:2" x14ac:dyDescent="0.25">
      <c r="A1341" s="3" t="s">
        <v>1503</v>
      </c>
      <c r="B1341" s="3" t="s">
        <v>3276</v>
      </c>
    </row>
    <row r="1342" spans="1:2" x14ac:dyDescent="0.25">
      <c r="A1342" s="3" t="s">
        <v>1504</v>
      </c>
      <c r="B1342" s="3" t="s">
        <v>3277</v>
      </c>
    </row>
    <row r="1343" spans="1:2" x14ac:dyDescent="0.25">
      <c r="A1343" s="3" t="s">
        <v>1505</v>
      </c>
      <c r="B1343" s="3" t="s">
        <v>3278</v>
      </c>
    </row>
    <row r="1344" spans="1:2" x14ac:dyDescent="0.25">
      <c r="A1344" s="3" t="s">
        <v>1506</v>
      </c>
      <c r="B1344" s="3" t="s">
        <v>3279</v>
      </c>
    </row>
    <row r="1345" spans="1:2" x14ac:dyDescent="0.25">
      <c r="A1345" s="3" t="s">
        <v>1507</v>
      </c>
      <c r="B1345" s="3" t="s">
        <v>3280</v>
      </c>
    </row>
    <row r="1346" spans="1:2" x14ac:dyDescent="0.25">
      <c r="A1346" s="3" t="s">
        <v>1508</v>
      </c>
      <c r="B1346" s="3" t="s">
        <v>3281</v>
      </c>
    </row>
    <row r="1347" spans="1:2" x14ac:dyDescent="0.25">
      <c r="A1347" s="3" t="s">
        <v>1509</v>
      </c>
      <c r="B1347" s="3" t="s">
        <v>3282</v>
      </c>
    </row>
    <row r="1348" spans="1:2" x14ac:dyDescent="0.25">
      <c r="A1348" s="3" t="s">
        <v>1510</v>
      </c>
      <c r="B1348" s="3" t="s">
        <v>3283</v>
      </c>
    </row>
    <row r="1349" spans="1:2" x14ac:dyDescent="0.25">
      <c r="A1349" s="3" t="s">
        <v>1511</v>
      </c>
      <c r="B1349" s="3" t="s">
        <v>3284</v>
      </c>
    </row>
    <row r="1350" spans="1:2" x14ac:dyDescent="0.25">
      <c r="A1350" s="3" t="s">
        <v>1512</v>
      </c>
      <c r="B1350" s="3" t="s">
        <v>3285</v>
      </c>
    </row>
    <row r="1351" spans="1:2" x14ac:dyDescent="0.25">
      <c r="A1351" s="3" t="s">
        <v>1513</v>
      </c>
      <c r="B1351" s="3" t="s">
        <v>3286</v>
      </c>
    </row>
    <row r="1352" spans="1:2" x14ac:dyDescent="0.25">
      <c r="A1352" s="3" t="s">
        <v>1514</v>
      </c>
      <c r="B1352" s="3" t="s">
        <v>3287</v>
      </c>
    </row>
    <row r="1353" spans="1:2" x14ac:dyDescent="0.25">
      <c r="A1353" s="3" t="s">
        <v>1515</v>
      </c>
      <c r="B1353" s="3" t="s">
        <v>3288</v>
      </c>
    </row>
    <row r="1354" spans="1:2" x14ac:dyDescent="0.25">
      <c r="A1354" s="3" t="s">
        <v>1516</v>
      </c>
      <c r="B1354" s="3" t="s">
        <v>3289</v>
      </c>
    </row>
    <row r="1355" spans="1:2" x14ac:dyDescent="0.25">
      <c r="A1355" s="3" t="s">
        <v>1517</v>
      </c>
      <c r="B1355" s="3" t="s">
        <v>3290</v>
      </c>
    </row>
    <row r="1356" spans="1:2" x14ac:dyDescent="0.25">
      <c r="A1356" s="3" t="s">
        <v>1518</v>
      </c>
      <c r="B1356" s="3" t="s">
        <v>3291</v>
      </c>
    </row>
    <row r="1357" spans="1:2" x14ac:dyDescent="0.25">
      <c r="A1357" s="3" t="s">
        <v>1519</v>
      </c>
      <c r="B1357" s="3" t="s">
        <v>3292</v>
      </c>
    </row>
    <row r="1358" spans="1:2" x14ac:dyDescent="0.25">
      <c r="A1358" s="3" t="s">
        <v>1520</v>
      </c>
      <c r="B1358" s="3" t="s">
        <v>3293</v>
      </c>
    </row>
    <row r="1359" spans="1:2" x14ac:dyDescent="0.25">
      <c r="A1359" s="3" t="s">
        <v>1521</v>
      </c>
      <c r="B1359" s="3" t="s">
        <v>3294</v>
      </c>
    </row>
    <row r="1360" spans="1:2" x14ac:dyDescent="0.25">
      <c r="A1360" s="3" t="s">
        <v>1522</v>
      </c>
      <c r="B1360" s="3" t="s">
        <v>3295</v>
      </c>
    </row>
    <row r="1361" spans="1:2" x14ac:dyDescent="0.25">
      <c r="A1361" s="3" t="s">
        <v>1523</v>
      </c>
      <c r="B1361" s="3" t="s">
        <v>3296</v>
      </c>
    </row>
    <row r="1362" spans="1:2" x14ac:dyDescent="0.25">
      <c r="A1362" s="3" t="s">
        <v>1524</v>
      </c>
      <c r="B1362" s="3" t="s">
        <v>3297</v>
      </c>
    </row>
    <row r="1363" spans="1:2" x14ac:dyDescent="0.25">
      <c r="A1363" s="3" t="s">
        <v>1525</v>
      </c>
      <c r="B1363" s="3" t="s">
        <v>3298</v>
      </c>
    </row>
    <row r="1364" spans="1:2" x14ac:dyDescent="0.25">
      <c r="A1364" s="3" t="s">
        <v>1526</v>
      </c>
      <c r="B1364" s="3" t="s">
        <v>3299</v>
      </c>
    </row>
    <row r="1365" spans="1:2" x14ac:dyDescent="0.25">
      <c r="A1365" s="3" t="s">
        <v>1527</v>
      </c>
      <c r="B1365" s="3" t="s">
        <v>3300</v>
      </c>
    </row>
    <row r="1366" spans="1:2" x14ac:dyDescent="0.25">
      <c r="A1366" s="3" t="s">
        <v>1528</v>
      </c>
      <c r="B1366" s="3" t="s">
        <v>3301</v>
      </c>
    </row>
    <row r="1367" spans="1:2" x14ac:dyDescent="0.25">
      <c r="A1367" s="3" t="s">
        <v>1529</v>
      </c>
      <c r="B1367" s="3" t="s">
        <v>3302</v>
      </c>
    </row>
    <row r="1368" spans="1:2" x14ac:dyDescent="0.25">
      <c r="A1368" s="3" t="s">
        <v>1530</v>
      </c>
      <c r="B1368" s="3" t="s">
        <v>3303</v>
      </c>
    </row>
    <row r="1369" spans="1:2" x14ac:dyDescent="0.25">
      <c r="A1369" s="3" t="s">
        <v>1531</v>
      </c>
      <c r="B1369" s="3" t="s">
        <v>3304</v>
      </c>
    </row>
    <row r="1370" spans="1:2" x14ac:dyDescent="0.25">
      <c r="A1370" s="3" t="s">
        <v>1532</v>
      </c>
      <c r="B1370" s="3" t="s">
        <v>3305</v>
      </c>
    </row>
    <row r="1371" spans="1:2" x14ac:dyDescent="0.25">
      <c r="A1371" s="3" t="s">
        <v>1533</v>
      </c>
      <c r="B1371" s="3" t="s">
        <v>3306</v>
      </c>
    </row>
    <row r="1372" spans="1:2" x14ac:dyDescent="0.25">
      <c r="A1372" s="3" t="s">
        <v>1534</v>
      </c>
      <c r="B1372" s="3" t="s">
        <v>3307</v>
      </c>
    </row>
    <row r="1373" spans="1:2" x14ac:dyDescent="0.25">
      <c r="A1373" s="3" t="s">
        <v>1535</v>
      </c>
      <c r="B1373" s="3" t="s">
        <v>3308</v>
      </c>
    </row>
    <row r="1374" spans="1:2" x14ac:dyDescent="0.25">
      <c r="A1374" s="3" t="s">
        <v>1536</v>
      </c>
      <c r="B1374" s="3" t="s">
        <v>3309</v>
      </c>
    </row>
    <row r="1375" spans="1:2" x14ac:dyDescent="0.25">
      <c r="A1375" s="3" t="s">
        <v>1537</v>
      </c>
      <c r="B1375" s="3" t="s">
        <v>3310</v>
      </c>
    </row>
    <row r="1376" spans="1:2" x14ac:dyDescent="0.25">
      <c r="A1376" s="3" t="s">
        <v>1538</v>
      </c>
      <c r="B1376" s="3" t="s">
        <v>3311</v>
      </c>
    </row>
    <row r="1377" spans="1:2" x14ac:dyDescent="0.25">
      <c r="A1377" s="3" t="s">
        <v>1539</v>
      </c>
      <c r="B1377" s="3" t="s">
        <v>3312</v>
      </c>
    </row>
    <row r="1378" spans="1:2" x14ac:dyDescent="0.25">
      <c r="A1378" s="3" t="s">
        <v>1540</v>
      </c>
      <c r="B1378" s="3" t="s">
        <v>3313</v>
      </c>
    </row>
    <row r="1379" spans="1:2" x14ac:dyDescent="0.25">
      <c r="A1379" s="3" t="s">
        <v>1541</v>
      </c>
      <c r="B1379" s="3" t="s">
        <v>3314</v>
      </c>
    </row>
    <row r="1380" spans="1:2" x14ac:dyDescent="0.25">
      <c r="A1380" s="3" t="s">
        <v>1542</v>
      </c>
      <c r="B1380" s="3" t="s">
        <v>3315</v>
      </c>
    </row>
    <row r="1381" spans="1:2" x14ac:dyDescent="0.25">
      <c r="A1381" s="3" t="s">
        <v>1543</v>
      </c>
      <c r="B1381" s="3" t="s">
        <v>3316</v>
      </c>
    </row>
    <row r="1382" spans="1:2" x14ac:dyDescent="0.25">
      <c r="A1382" s="3" t="s">
        <v>1544</v>
      </c>
      <c r="B1382" s="3" t="s">
        <v>3317</v>
      </c>
    </row>
    <row r="1383" spans="1:2" x14ac:dyDescent="0.25">
      <c r="A1383" s="3" t="s">
        <v>1545</v>
      </c>
      <c r="B1383" s="3" t="s">
        <v>3318</v>
      </c>
    </row>
    <row r="1384" spans="1:2" x14ac:dyDescent="0.25">
      <c r="A1384" s="3" t="s">
        <v>1546</v>
      </c>
      <c r="B1384" s="3" t="s">
        <v>3319</v>
      </c>
    </row>
    <row r="1385" spans="1:2" x14ac:dyDescent="0.25">
      <c r="A1385" s="3" t="s">
        <v>1547</v>
      </c>
      <c r="B1385" s="3" t="s">
        <v>3320</v>
      </c>
    </row>
    <row r="1386" spans="1:2" x14ac:dyDescent="0.25">
      <c r="A1386" s="3" t="s">
        <v>1548</v>
      </c>
      <c r="B1386" s="3" t="s">
        <v>3321</v>
      </c>
    </row>
    <row r="1387" spans="1:2" x14ac:dyDescent="0.25">
      <c r="A1387" s="3" t="s">
        <v>1549</v>
      </c>
      <c r="B1387" s="3" t="s">
        <v>3322</v>
      </c>
    </row>
    <row r="1388" spans="1:2" x14ac:dyDescent="0.25">
      <c r="A1388" s="3" t="s">
        <v>1550</v>
      </c>
      <c r="B1388" s="3" t="s">
        <v>3323</v>
      </c>
    </row>
    <row r="1389" spans="1:2" x14ac:dyDescent="0.25">
      <c r="A1389" s="3" t="s">
        <v>1551</v>
      </c>
      <c r="B1389" s="3" t="s">
        <v>3324</v>
      </c>
    </row>
    <row r="1390" spans="1:2" x14ac:dyDescent="0.25">
      <c r="A1390" s="3" t="s">
        <v>1552</v>
      </c>
      <c r="B1390" s="3" t="s">
        <v>3325</v>
      </c>
    </row>
    <row r="1391" spans="1:2" x14ac:dyDescent="0.25">
      <c r="A1391" s="3" t="s">
        <v>1553</v>
      </c>
      <c r="B1391" s="3" t="s">
        <v>3326</v>
      </c>
    </row>
    <row r="1392" spans="1:2" x14ac:dyDescent="0.25">
      <c r="A1392" s="3" t="s">
        <v>1554</v>
      </c>
      <c r="B1392" s="3" t="s">
        <v>3327</v>
      </c>
    </row>
    <row r="1393" spans="1:2" x14ac:dyDescent="0.25">
      <c r="A1393" s="3" t="s">
        <v>1555</v>
      </c>
      <c r="B1393" s="3" t="s">
        <v>3328</v>
      </c>
    </row>
    <row r="1394" spans="1:2" x14ac:dyDescent="0.25">
      <c r="A1394" s="3" t="s">
        <v>1556</v>
      </c>
      <c r="B1394" s="3" t="s">
        <v>3329</v>
      </c>
    </row>
    <row r="1395" spans="1:2" x14ac:dyDescent="0.25">
      <c r="A1395" s="3" t="s">
        <v>1557</v>
      </c>
      <c r="B1395" s="3" t="s">
        <v>3330</v>
      </c>
    </row>
    <row r="1396" spans="1:2" x14ac:dyDescent="0.25">
      <c r="A1396" s="3" t="s">
        <v>1558</v>
      </c>
      <c r="B1396" s="3" t="s">
        <v>3331</v>
      </c>
    </row>
    <row r="1397" spans="1:2" x14ac:dyDescent="0.25">
      <c r="A1397" s="3" t="s">
        <v>1559</v>
      </c>
      <c r="B1397" s="3" t="s">
        <v>3332</v>
      </c>
    </row>
    <row r="1398" spans="1:2" x14ac:dyDescent="0.25">
      <c r="A1398" s="3" t="s">
        <v>1560</v>
      </c>
      <c r="B1398" s="3" t="s">
        <v>3333</v>
      </c>
    </row>
    <row r="1399" spans="1:2" x14ac:dyDescent="0.25">
      <c r="A1399" s="3" t="s">
        <v>1561</v>
      </c>
      <c r="B1399" s="3" t="s">
        <v>3334</v>
      </c>
    </row>
    <row r="1400" spans="1:2" x14ac:dyDescent="0.25">
      <c r="A1400" s="3" t="s">
        <v>1562</v>
      </c>
      <c r="B1400" s="3" t="s">
        <v>3335</v>
      </c>
    </row>
    <row r="1401" spans="1:2" x14ac:dyDescent="0.25">
      <c r="A1401" s="3" t="s">
        <v>1563</v>
      </c>
      <c r="B1401" s="3" t="s">
        <v>3336</v>
      </c>
    </row>
    <row r="1402" spans="1:2" x14ac:dyDescent="0.25">
      <c r="A1402" s="3" t="s">
        <v>1564</v>
      </c>
      <c r="B1402" s="3" t="s">
        <v>3337</v>
      </c>
    </row>
    <row r="1403" spans="1:2" x14ac:dyDescent="0.25">
      <c r="A1403" s="3" t="s">
        <v>1565</v>
      </c>
      <c r="B1403" s="3" t="s">
        <v>3338</v>
      </c>
    </row>
    <row r="1404" spans="1:2" x14ac:dyDescent="0.25">
      <c r="A1404" s="3" t="s">
        <v>1566</v>
      </c>
      <c r="B1404" s="3" t="s">
        <v>3339</v>
      </c>
    </row>
    <row r="1405" spans="1:2" x14ac:dyDescent="0.25">
      <c r="A1405" s="3" t="s">
        <v>1567</v>
      </c>
      <c r="B1405" s="3" t="s">
        <v>3340</v>
      </c>
    </row>
    <row r="1406" spans="1:2" x14ac:dyDescent="0.25">
      <c r="A1406" s="3" t="s">
        <v>1568</v>
      </c>
      <c r="B1406" s="3" t="s">
        <v>3341</v>
      </c>
    </row>
    <row r="1407" spans="1:2" x14ac:dyDescent="0.25">
      <c r="A1407" s="3" t="s">
        <v>1569</v>
      </c>
      <c r="B1407" s="3" t="s">
        <v>3342</v>
      </c>
    </row>
    <row r="1408" spans="1:2" x14ac:dyDescent="0.25">
      <c r="A1408" s="3" t="s">
        <v>1570</v>
      </c>
      <c r="B1408" s="3" t="s">
        <v>3343</v>
      </c>
    </row>
    <row r="1409" spans="1:2" x14ac:dyDescent="0.25">
      <c r="A1409" s="3" t="s">
        <v>1571</v>
      </c>
      <c r="B1409" s="3" t="s">
        <v>3344</v>
      </c>
    </row>
    <row r="1410" spans="1:2" x14ac:dyDescent="0.25">
      <c r="A1410" s="3" t="s">
        <v>1572</v>
      </c>
      <c r="B1410" s="3" t="s">
        <v>3345</v>
      </c>
    </row>
    <row r="1411" spans="1:2" x14ac:dyDescent="0.25">
      <c r="A1411" s="3" t="s">
        <v>1573</v>
      </c>
      <c r="B1411" s="3" t="s">
        <v>3346</v>
      </c>
    </row>
    <row r="1412" spans="1:2" x14ac:dyDescent="0.25">
      <c r="A1412" s="3" t="s">
        <v>1574</v>
      </c>
      <c r="B1412" s="3" t="s">
        <v>3347</v>
      </c>
    </row>
    <row r="1413" spans="1:2" x14ac:dyDescent="0.25">
      <c r="A1413" s="3" t="s">
        <v>1575</v>
      </c>
      <c r="B1413" s="3" t="s">
        <v>3348</v>
      </c>
    </row>
    <row r="1414" spans="1:2" x14ac:dyDescent="0.25">
      <c r="A1414" s="3" t="s">
        <v>1576</v>
      </c>
      <c r="B1414" s="3" t="s">
        <v>3349</v>
      </c>
    </row>
    <row r="1415" spans="1:2" x14ac:dyDescent="0.25">
      <c r="A1415" s="3" t="s">
        <v>1577</v>
      </c>
      <c r="B1415" s="3" t="s">
        <v>3350</v>
      </c>
    </row>
    <row r="1416" spans="1:2" x14ac:dyDescent="0.25">
      <c r="A1416" s="3" t="s">
        <v>1578</v>
      </c>
      <c r="B1416" s="3" t="s">
        <v>3351</v>
      </c>
    </row>
    <row r="1417" spans="1:2" x14ac:dyDescent="0.25">
      <c r="A1417" s="3" t="s">
        <v>1579</v>
      </c>
      <c r="B1417" s="3" t="s">
        <v>3352</v>
      </c>
    </row>
    <row r="1418" spans="1:2" x14ac:dyDescent="0.25">
      <c r="A1418" s="3" t="s">
        <v>1580</v>
      </c>
      <c r="B1418" s="3" t="s">
        <v>3353</v>
      </c>
    </row>
    <row r="1419" spans="1:2" x14ac:dyDescent="0.25">
      <c r="A1419" s="3" t="s">
        <v>1581</v>
      </c>
      <c r="B1419" s="3" t="s">
        <v>3354</v>
      </c>
    </row>
    <row r="1420" spans="1:2" x14ac:dyDescent="0.25">
      <c r="A1420" s="3" t="s">
        <v>1582</v>
      </c>
      <c r="B1420" s="3" t="s">
        <v>3355</v>
      </c>
    </row>
    <row r="1421" spans="1:2" x14ac:dyDescent="0.25">
      <c r="A1421" s="3" t="s">
        <v>1583</v>
      </c>
      <c r="B1421" s="3" t="s">
        <v>3356</v>
      </c>
    </row>
    <row r="1422" spans="1:2" x14ac:dyDescent="0.25">
      <c r="A1422" s="3" t="s">
        <v>1584</v>
      </c>
      <c r="B1422" s="3" t="s">
        <v>3357</v>
      </c>
    </row>
    <row r="1423" spans="1:2" x14ac:dyDescent="0.25">
      <c r="A1423" s="3" t="s">
        <v>1585</v>
      </c>
      <c r="B1423" s="3" t="s">
        <v>3358</v>
      </c>
    </row>
    <row r="1424" spans="1:2" x14ac:dyDescent="0.25">
      <c r="A1424" s="3" t="s">
        <v>1586</v>
      </c>
      <c r="B1424" s="3" t="s">
        <v>3359</v>
      </c>
    </row>
    <row r="1425" spans="1:2" x14ac:dyDescent="0.25">
      <c r="A1425" s="3" t="s">
        <v>1587</v>
      </c>
      <c r="B1425" s="3" t="s">
        <v>3360</v>
      </c>
    </row>
    <row r="1426" spans="1:2" x14ac:dyDescent="0.25">
      <c r="A1426" s="3" t="s">
        <v>1588</v>
      </c>
      <c r="B1426" s="3" t="s">
        <v>3361</v>
      </c>
    </row>
    <row r="1427" spans="1:2" x14ac:dyDescent="0.25">
      <c r="A1427" s="3" t="s">
        <v>1589</v>
      </c>
      <c r="B1427" s="3" t="s">
        <v>3362</v>
      </c>
    </row>
    <row r="1428" spans="1:2" x14ac:dyDescent="0.25">
      <c r="A1428" s="3" t="s">
        <v>1590</v>
      </c>
      <c r="B1428" s="3" t="s">
        <v>3363</v>
      </c>
    </row>
    <row r="1429" spans="1:2" x14ac:dyDescent="0.25">
      <c r="A1429" s="3" t="s">
        <v>1591</v>
      </c>
      <c r="B1429" s="3" t="s">
        <v>3364</v>
      </c>
    </row>
    <row r="1430" spans="1:2" x14ac:dyDescent="0.25">
      <c r="A1430" s="3" t="s">
        <v>1592</v>
      </c>
      <c r="B1430" s="3" t="s">
        <v>3365</v>
      </c>
    </row>
    <row r="1431" spans="1:2" x14ac:dyDescent="0.25">
      <c r="A1431" s="3" t="s">
        <v>1593</v>
      </c>
      <c r="B1431" s="3" t="s">
        <v>3366</v>
      </c>
    </row>
    <row r="1432" spans="1:2" x14ac:dyDescent="0.25">
      <c r="A1432" s="3" t="s">
        <v>1594</v>
      </c>
      <c r="B1432" s="3" t="s">
        <v>3367</v>
      </c>
    </row>
    <row r="1433" spans="1:2" x14ac:dyDescent="0.25">
      <c r="A1433" s="3" t="s">
        <v>1595</v>
      </c>
      <c r="B1433" s="3" t="s">
        <v>3368</v>
      </c>
    </row>
    <row r="1434" spans="1:2" x14ac:dyDescent="0.25">
      <c r="A1434" s="3" t="s">
        <v>1596</v>
      </c>
      <c r="B1434" s="3" t="s">
        <v>3369</v>
      </c>
    </row>
    <row r="1435" spans="1:2" x14ac:dyDescent="0.25">
      <c r="A1435" s="3" t="s">
        <v>1597</v>
      </c>
      <c r="B1435" s="3" t="s">
        <v>3370</v>
      </c>
    </row>
    <row r="1436" spans="1:2" x14ac:dyDescent="0.25">
      <c r="A1436" s="3" t="s">
        <v>1598</v>
      </c>
      <c r="B1436" s="3" t="s">
        <v>3371</v>
      </c>
    </row>
    <row r="1437" spans="1:2" x14ac:dyDescent="0.25">
      <c r="A1437" s="3" t="s">
        <v>1599</v>
      </c>
      <c r="B1437" s="3" t="s">
        <v>3372</v>
      </c>
    </row>
    <row r="1438" spans="1:2" x14ac:dyDescent="0.25">
      <c r="A1438" s="3" t="s">
        <v>1600</v>
      </c>
      <c r="B1438" s="3" t="s">
        <v>3373</v>
      </c>
    </row>
    <row r="1439" spans="1:2" x14ac:dyDescent="0.25">
      <c r="A1439" s="3" t="s">
        <v>1601</v>
      </c>
      <c r="B1439" s="3" t="s">
        <v>3374</v>
      </c>
    </row>
    <row r="1440" spans="1:2" x14ac:dyDescent="0.25">
      <c r="A1440" s="3" t="s">
        <v>1602</v>
      </c>
      <c r="B1440" s="3" t="s">
        <v>3375</v>
      </c>
    </row>
    <row r="1441" spans="1:2" x14ac:dyDescent="0.25">
      <c r="A1441" s="3" t="s">
        <v>1603</v>
      </c>
      <c r="B1441" s="3" t="s">
        <v>3376</v>
      </c>
    </row>
    <row r="1442" spans="1:2" x14ac:dyDescent="0.25">
      <c r="A1442" s="3" t="s">
        <v>1604</v>
      </c>
      <c r="B1442" s="3" t="s">
        <v>3377</v>
      </c>
    </row>
    <row r="1443" spans="1:2" x14ac:dyDescent="0.25">
      <c r="A1443" s="3" t="s">
        <v>1605</v>
      </c>
      <c r="B1443" s="3" t="s">
        <v>3378</v>
      </c>
    </row>
    <row r="1444" spans="1:2" x14ac:dyDescent="0.25">
      <c r="A1444" s="3" t="s">
        <v>1606</v>
      </c>
      <c r="B1444" s="3" t="s">
        <v>3379</v>
      </c>
    </row>
    <row r="1445" spans="1:2" x14ac:dyDescent="0.25">
      <c r="A1445" s="3" t="s">
        <v>1607</v>
      </c>
      <c r="B1445" s="3" t="s">
        <v>3380</v>
      </c>
    </row>
    <row r="1446" spans="1:2" x14ac:dyDescent="0.25">
      <c r="A1446" s="3" t="s">
        <v>1608</v>
      </c>
      <c r="B1446" s="3" t="s">
        <v>3381</v>
      </c>
    </row>
    <row r="1447" spans="1:2" x14ac:dyDescent="0.25">
      <c r="A1447" s="3" t="s">
        <v>1609</v>
      </c>
      <c r="B1447" s="3" t="s">
        <v>3382</v>
      </c>
    </row>
    <row r="1448" spans="1:2" x14ac:dyDescent="0.25">
      <c r="A1448" s="3" t="s">
        <v>1610</v>
      </c>
      <c r="B1448" s="3" t="s">
        <v>3383</v>
      </c>
    </row>
    <row r="1449" spans="1:2" x14ac:dyDescent="0.25">
      <c r="A1449" s="3" t="s">
        <v>1611</v>
      </c>
      <c r="B1449" s="3" t="s">
        <v>3384</v>
      </c>
    </row>
    <row r="1450" spans="1:2" x14ac:dyDescent="0.25">
      <c r="A1450" s="3" t="s">
        <v>1612</v>
      </c>
      <c r="B1450" s="3" t="s">
        <v>3385</v>
      </c>
    </row>
    <row r="1451" spans="1:2" x14ac:dyDescent="0.25">
      <c r="A1451" s="3" t="s">
        <v>1613</v>
      </c>
      <c r="B1451" s="3" t="s">
        <v>3386</v>
      </c>
    </row>
    <row r="1452" spans="1:2" x14ac:dyDescent="0.25">
      <c r="A1452" s="3" t="s">
        <v>1614</v>
      </c>
      <c r="B1452" s="3" t="s">
        <v>3387</v>
      </c>
    </row>
    <row r="1453" spans="1:2" x14ac:dyDescent="0.25">
      <c r="A1453" s="3" t="s">
        <v>1615</v>
      </c>
      <c r="B1453" s="3" t="s">
        <v>3388</v>
      </c>
    </row>
    <row r="1454" spans="1:2" x14ac:dyDescent="0.25">
      <c r="A1454" s="3" t="s">
        <v>1616</v>
      </c>
      <c r="B1454" s="3" t="s">
        <v>3389</v>
      </c>
    </row>
    <row r="1455" spans="1:2" x14ac:dyDescent="0.25">
      <c r="A1455" s="3" t="s">
        <v>1617</v>
      </c>
      <c r="B1455" s="3" t="s">
        <v>3390</v>
      </c>
    </row>
    <row r="1456" spans="1:2" x14ac:dyDescent="0.25">
      <c r="A1456" s="3" t="s">
        <v>1618</v>
      </c>
      <c r="B1456" s="3" t="s">
        <v>3391</v>
      </c>
    </row>
    <row r="1457" spans="1:2" x14ac:dyDescent="0.25">
      <c r="A1457" s="3" t="s">
        <v>1619</v>
      </c>
      <c r="B1457" s="3" t="s">
        <v>3392</v>
      </c>
    </row>
    <row r="1458" spans="1:2" x14ac:dyDescent="0.25">
      <c r="A1458" s="3" t="s">
        <v>1620</v>
      </c>
      <c r="B1458" s="3" t="s">
        <v>3393</v>
      </c>
    </row>
    <row r="1459" spans="1:2" x14ac:dyDescent="0.25">
      <c r="A1459" s="3" t="s">
        <v>1621</v>
      </c>
      <c r="B1459" s="3" t="s">
        <v>3394</v>
      </c>
    </row>
    <row r="1460" spans="1:2" x14ac:dyDescent="0.25">
      <c r="A1460" s="3" t="s">
        <v>1622</v>
      </c>
      <c r="B1460" s="3" t="s">
        <v>3395</v>
      </c>
    </row>
    <row r="1461" spans="1:2" x14ac:dyDescent="0.25">
      <c r="A1461" s="3" t="s">
        <v>1623</v>
      </c>
      <c r="B1461" s="3" t="s">
        <v>3396</v>
      </c>
    </row>
    <row r="1462" spans="1:2" x14ac:dyDescent="0.25">
      <c r="A1462" s="3" t="s">
        <v>1624</v>
      </c>
      <c r="B1462" s="3" t="s">
        <v>3397</v>
      </c>
    </row>
    <row r="1463" spans="1:2" x14ac:dyDescent="0.25">
      <c r="A1463" s="3" t="s">
        <v>1625</v>
      </c>
      <c r="B1463" s="3" t="s">
        <v>3398</v>
      </c>
    </row>
    <row r="1464" spans="1:2" x14ac:dyDescent="0.25">
      <c r="A1464" s="3" t="s">
        <v>1626</v>
      </c>
      <c r="B1464" s="3" t="s">
        <v>3399</v>
      </c>
    </row>
    <row r="1465" spans="1:2" x14ac:dyDescent="0.25">
      <c r="A1465" s="3" t="s">
        <v>1627</v>
      </c>
      <c r="B1465" s="3" t="s">
        <v>3400</v>
      </c>
    </row>
    <row r="1466" spans="1:2" x14ac:dyDescent="0.25">
      <c r="A1466" s="3" t="s">
        <v>1628</v>
      </c>
      <c r="B1466" s="3" t="s">
        <v>3401</v>
      </c>
    </row>
    <row r="1467" spans="1:2" x14ac:dyDescent="0.25">
      <c r="A1467" s="3" t="s">
        <v>1629</v>
      </c>
      <c r="B1467" s="3" t="s">
        <v>3402</v>
      </c>
    </row>
    <row r="1468" spans="1:2" x14ac:dyDescent="0.25">
      <c r="A1468" s="3" t="s">
        <v>1630</v>
      </c>
      <c r="B1468" s="3" t="s">
        <v>3403</v>
      </c>
    </row>
    <row r="1469" spans="1:2" x14ac:dyDescent="0.25">
      <c r="A1469" s="3" t="s">
        <v>1631</v>
      </c>
      <c r="B1469" s="3" t="s">
        <v>3404</v>
      </c>
    </row>
    <row r="1470" spans="1:2" x14ac:dyDescent="0.25">
      <c r="A1470" s="3" t="s">
        <v>1632</v>
      </c>
      <c r="B1470" s="3" t="s">
        <v>3405</v>
      </c>
    </row>
    <row r="1471" spans="1:2" x14ac:dyDescent="0.25">
      <c r="A1471" s="3" t="s">
        <v>1633</v>
      </c>
      <c r="B1471" s="3" t="s">
        <v>3406</v>
      </c>
    </row>
    <row r="1472" spans="1:2" x14ac:dyDescent="0.25">
      <c r="A1472" s="3" t="s">
        <v>1634</v>
      </c>
      <c r="B1472" s="3" t="s">
        <v>3407</v>
      </c>
    </row>
    <row r="1473" spans="1:2" x14ac:dyDescent="0.25">
      <c r="A1473" s="3" t="s">
        <v>1635</v>
      </c>
      <c r="B1473" s="3" t="s">
        <v>3408</v>
      </c>
    </row>
    <row r="1474" spans="1:2" x14ac:dyDescent="0.25">
      <c r="A1474" s="3" t="s">
        <v>1636</v>
      </c>
      <c r="B1474" s="3" t="s">
        <v>3409</v>
      </c>
    </row>
    <row r="1475" spans="1:2" x14ac:dyDescent="0.25">
      <c r="A1475" s="3" t="s">
        <v>1637</v>
      </c>
      <c r="B1475" s="3" t="s">
        <v>3410</v>
      </c>
    </row>
    <row r="1476" spans="1:2" x14ac:dyDescent="0.25">
      <c r="A1476" s="3" t="s">
        <v>1638</v>
      </c>
      <c r="B1476" s="3" t="s">
        <v>3411</v>
      </c>
    </row>
    <row r="1477" spans="1:2" x14ac:dyDescent="0.25">
      <c r="A1477" s="3" t="s">
        <v>1639</v>
      </c>
      <c r="B1477" s="3" t="s">
        <v>3412</v>
      </c>
    </row>
    <row r="1478" spans="1:2" x14ac:dyDescent="0.25">
      <c r="A1478" s="3" t="s">
        <v>1640</v>
      </c>
      <c r="B1478" s="3" t="s">
        <v>3413</v>
      </c>
    </row>
    <row r="1479" spans="1:2" x14ac:dyDescent="0.25">
      <c r="A1479" s="3" t="s">
        <v>1641</v>
      </c>
      <c r="B1479" s="3" t="s">
        <v>3414</v>
      </c>
    </row>
    <row r="1480" spans="1:2" x14ac:dyDescent="0.25">
      <c r="A1480" s="3" t="s">
        <v>1642</v>
      </c>
      <c r="B1480" s="3" t="s">
        <v>3415</v>
      </c>
    </row>
    <row r="1481" spans="1:2" x14ac:dyDescent="0.25">
      <c r="A1481" s="3" t="s">
        <v>1643</v>
      </c>
      <c r="B1481" s="3" t="s">
        <v>3416</v>
      </c>
    </row>
    <row r="1482" spans="1:2" x14ac:dyDescent="0.25">
      <c r="A1482" s="3" t="s">
        <v>1644</v>
      </c>
      <c r="B1482" s="3" t="s">
        <v>3417</v>
      </c>
    </row>
    <row r="1483" spans="1:2" x14ac:dyDescent="0.25">
      <c r="A1483" s="3" t="s">
        <v>1645</v>
      </c>
      <c r="B1483" s="3" t="s">
        <v>3418</v>
      </c>
    </row>
    <row r="1484" spans="1:2" x14ac:dyDescent="0.25">
      <c r="A1484" s="3" t="s">
        <v>1646</v>
      </c>
      <c r="B1484" s="3" t="s">
        <v>3419</v>
      </c>
    </row>
    <row r="1485" spans="1:2" x14ac:dyDescent="0.25">
      <c r="A1485" s="3" t="s">
        <v>1647</v>
      </c>
      <c r="B1485" s="3" t="s">
        <v>3420</v>
      </c>
    </row>
    <row r="1486" spans="1:2" x14ac:dyDescent="0.25">
      <c r="A1486" s="3" t="s">
        <v>1648</v>
      </c>
      <c r="B1486" s="3" t="s">
        <v>3421</v>
      </c>
    </row>
    <row r="1487" spans="1:2" x14ac:dyDescent="0.25">
      <c r="A1487" s="3" t="s">
        <v>1649</v>
      </c>
      <c r="B1487" s="3" t="s">
        <v>3422</v>
      </c>
    </row>
    <row r="1488" spans="1:2" x14ac:dyDescent="0.25">
      <c r="A1488" s="3" t="s">
        <v>1650</v>
      </c>
      <c r="B1488" s="3" t="s">
        <v>3423</v>
      </c>
    </row>
    <row r="1489" spans="1:2" x14ac:dyDescent="0.25">
      <c r="A1489" s="3" t="s">
        <v>1651</v>
      </c>
      <c r="B1489" s="3" t="s">
        <v>3424</v>
      </c>
    </row>
    <row r="1490" spans="1:2" x14ac:dyDescent="0.25">
      <c r="A1490" s="3" t="s">
        <v>1652</v>
      </c>
      <c r="B1490" s="3" t="s">
        <v>3425</v>
      </c>
    </row>
    <row r="1491" spans="1:2" x14ac:dyDescent="0.25">
      <c r="A1491" s="3" t="s">
        <v>1653</v>
      </c>
      <c r="B1491" s="3" t="s">
        <v>3426</v>
      </c>
    </row>
    <row r="1492" spans="1:2" x14ac:dyDescent="0.25">
      <c r="A1492" s="3" t="s">
        <v>1654</v>
      </c>
      <c r="B1492" s="3" t="s">
        <v>3427</v>
      </c>
    </row>
    <row r="1493" spans="1:2" x14ac:dyDescent="0.25">
      <c r="A1493" s="3" t="s">
        <v>1655</v>
      </c>
      <c r="B1493" s="3" t="s">
        <v>3428</v>
      </c>
    </row>
    <row r="1494" spans="1:2" x14ac:dyDescent="0.25">
      <c r="A1494" s="3" t="s">
        <v>1656</v>
      </c>
      <c r="B1494" s="3" t="s">
        <v>3429</v>
      </c>
    </row>
    <row r="1495" spans="1:2" x14ac:dyDescent="0.25">
      <c r="A1495" s="3" t="s">
        <v>1657</v>
      </c>
      <c r="B1495" s="3" t="s">
        <v>3430</v>
      </c>
    </row>
    <row r="1496" spans="1:2" x14ac:dyDescent="0.25">
      <c r="A1496" s="3" t="s">
        <v>1658</v>
      </c>
      <c r="B1496" s="3" t="s">
        <v>3431</v>
      </c>
    </row>
    <row r="1497" spans="1:2" x14ac:dyDescent="0.25">
      <c r="A1497" s="3" t="s">
        <v>1659</v>
      </c>
      <c r="B1497" s="3" t="s">
        <v>3432</v>
      </c>
    </row>
    <row r="1498" spans="1:2" x14ac:dyDescent="0.25">
      <c r="A1498" s="3" t="s">
        <v>1660</v>
      </c>
      <c r="B1498" s="3" t="s">
        <v>3433</v>
      </c>
    </row>
    <row r="1499" spans="1:2" x14ac:dyDescent="0.25">
      <c r="A1499" s="3" t="s">
        <v>1661</v>
      </c>
      <c r="B1499" s="3" t="s">
        <v>3434</v>
      </c>
    </row>
    <row r="1500" spans="1:2" x14ac:dyDescent="0.25">
      <c r="A1500" s="3" t="s">
        <v>1662</v>
      </c>
      <c r="B1500" s="3" t="s">
        <v>3435</v>
      </c>
    </row>
    <row r="1501" spans="1:2" x14ac:dyDescent="0.25">
      <c r="A1501" s="3" t="s">
        <v>1663</v>
      </c>
      <c r="B1501" s="3" t="s">
        <v>3436</v>
      </c>
    </row>
    <row r="1502" spans="1:2" x14ac:dyDescent="0.25">
      <c r="A1502" s="3" t="s">
        <v>1664</v>
      </c>
      <c r="B1502" s="3" t="s">
        <v>3437</v>
      </c>
    </row>
    <row r="1503" spans="1:2" x14ac:dyDescent="0.25">
      <c r="A1503" s="3" t="s">
        <v>1665</v>
      </c>
      <c r="B1503" s="3" t="s">
        <v>3438</v>
      </c>
    </row>
    <row r="1504" spans="1:2" x14ac:dyDescent="0.25">
      <c r="A1504" s="3" t="s">
        <v>1666</v>
      </c>
      <c r="B1504" s="3" t="s">
        <v>3439</v>
      </c>
    </row>
    <row r="1505" spans="1:2" x14ac:dyDescent="0.25">
      <c r="A1505" s="3" t="s">
        <v>1667</v>
      </c>
      <c r="B1505" s="3" t="s">
        <v>3440</v>
      </c>
    </row>
    <row r="1506" spans="1:2" x14ac:dyDescent="0.25">
      <c r="A1506" s="3" t="s">
        <v>1668</v>
      </c>
      <c r="B1506" s="3" t="s">
        <v>3441</v>
      </c>
    </row>
    <row r="1507" spans="1:2" x14ac:dyDescent="0.25">
      <c r="A1507" s="3" t="s">
        <v>1669</v>
      </c>
      <c r="B1507" s="3" t="s">
        <v>3442</v>
      </c>
    </row>
    <row r="1508" spans="1:2" x14ac:dyDescent="0.25">
      <c r="A1508" s="3" t="s">
        <v>1670</v>
      </c>
      <c r="B1508" s="3" t="s">
        <v>3443</v>
      </c>
    </row>
    <row r="1509" spans="1:2" x14ac:dyDescent="0.25">
      <c r="A1509" s="3" t="s">
        <v>1671</v>
      </c>
      <c r="B1509" s="3" t="s">
        <v>3444</v>
      </c>
    </row>
    <row r="1510" spans="1:2" x14ac:dyDescent="0.25">
      <c r="A1510" s="3" t="s">
        <v>1672</v>
      </c>
      <c r="B1510" s="3" t="s">
        <v>3445</v>
      </c>
    </row>
    <row r="1511" spans="1:2" x14ac:dyDescent="0.25">
      <c r="A1511" s="3" t="s">
        <v>1673</v>
      </c>
      <c r="B1511" s="3" t="s">
        <v>3446</v>
      </c>
    </row>
    <row r="1512" spans="1:2" x14ac:dyDescent="0.25">
      <c r="A1512" s="3" t="s">
        <v>1674</v>
      </c>
      <c r="B1512" s="3" t="s">
        <v>3447</v>
      </c>
    </row>
    <row r="1513" spans="1:2" x14ac:dyDescent="0.25">
      <c r="A1513" s="3" t="s">
        <v>1675</v>
      </c>
      <c r="B1513" s="3" t="s">
        <v>3448</v>
      </c>
    </row>
    <row r="1514" spans="1:2" x14ac:dyDescent="0.25">
      <c r="A1514" s="3" t="s">
        <v>1676</v>
      </c>
      <c r="B1514" s="3" t="s">
        <v>3449</v>
      </c>
    </row>
    <row r="1515" spans="1:2" x14ac:dyDescent="0.25">
      <c r="A1515" s="3" t="s">
        <v>1677</v>
      </c>
      <c r="B1515" s="3" t="s">
        <v>3450</v>
      </c>
    </row>
    <row r="1516" spans="1:2" x14ac:dyDescent="0.25">
      <c r="A1516" s="3" t="s">
        <v>1678</v>
      </c>
      <c r="B1516" s="3" t="s">
        <v>3451</v>
      </c>
    </row>
    <row r="1517" spans="1:2" x14ac:dyDescent="0.25">
      <c r="A1517" s="3" t="s">
        <v>1679</v>
      </c>
      <c r="B1517" s="3" t="s">
        <v>3452</v>
      </c>
    </row>
    <row r="1518" spans="1:2" x14ac:dyDescent="0.25">
      <c r="A1518" s="3" t="s">
        <v>1680</v>
      </c>
      <c r="B1518" s="3" t="s">
        <v>3453</v>
      </c>
    </row>
    <row r="1519" spans="1:2" x14ac:dyDescent="0.25">
      <c r="A1519" s="3" t="s">
        <v>1681</v>
      </c>
      <c r="B1519" s="3" t="s">
        <v>3454</v>
      </c>
    </row>
    <row r="1520" spans="1:2" x14ac:dyDescent="0.25">
      <c r="A1520" s="3" t="s">
        <v>1682</v>
      </c>
      <c r="B1520" s="3" t="s">
        <v>3455</v>
      </c>
    </row>
    <row r="1521" spans="1:2" x14ac:dyDescent="0.25">
      <c r="A1521" s="3" t="s">
        <v>1683</v>
      </c>
      <c r="B1521" s="3" t="s">
        <v>3456</v>
      </c>
    </row>
    <row r="1522" spans="1:2" x14ac:dyDescent="0.25">
      <c r="A1522" s="3" t="s">
        <v>1684</v>
      </c>
      <c r="B1522" s="3" t="s">
        <v>3457</v>
      </c>
    </row>
    <row r="1523" spans="1:2" x14ac:dyDescent="0.25">
      <c r="A1523" s="3" t="s">
        <v>1685</v>
      </c>
      <c r="B1523" s="3" t="s">
        <v>3458</v>
      </c>
    </row>
    <row r="1524" spans="1:2" x14ac:dyDescent="0.25">
      <c r="A1524" s="3" t="s">
        <v>1686</v>
      </c>
      <c r="B1524" s="3" t="s">
        <v>3459</v>
      </c>
    </row>
    <row r="1525" spans="1:2" x14ac:dyDescent="0.25">
      <c r="A1525" s="3" t="s">
        <v>1687</v>
      </c>
      <c r="B1525" s="3" t="s">
        <v>3460</v>
      </c>
    </row>
    <row r="1526" spans="1:2" x14ac:dyDescent="0.25">
      <c r="A1526" s="3" t="s">
        <v>1688</v>
      </c>
      <c r="B1526" s="3" t="s">
        <v>3461</v>
      </c>
    </row>
    <row r="1527" spans="1:2" x14ac:dyDescent="0.25">
      <c r="A1527" s="3" t="s">
        <v>1689</v>
      </c>
      <c r="B1527" s="3" t="s">
        <v>3462</v>
      </c>
    </row>
    <row r="1528" spans="1:2" x14ac:dyDescent="0.25">
      <c r="A1528" s="3" t="s">
        <v>1690</v>
      </c>
      <c r="B1528" s="3" t="s">
        <v>3463</v>
      </c>
    </row>
    <row r="1529" spans="1:2" x14ac:dyDescent="0.25">
      <c r="A1529" s="3" t="s">
        <v>1691</v>
      </c>
      <c r="B1529" s="3" t="s">
        <v>3464</v>
      </c>
    </row>
    <row r="1530" spans="1:2" x14ac:dyDescent="0.25">
      <c r="A1530" s="3" t="s">
        <v>1692</v>
      </c>
      <c r="B1530" s="3" t="s">
        <v>3465</v>
      </c>
    </row>
    <row r="1531" spans="1:2" x14ac:dyDescent="0.25">
      <c r="A1531" s="3" t="s">
        <v>1693</v>
      </c>
      <c r="B1531" s="3" t="s">
        <v>3466</v>
      </c>
    </row>
    <row r="1532" spans="1:2" x14ac:dyDescent="0.25">
      <c r="A1532" s="3" t="s">
        <v>1694</v>
      </c>
      <c r="B1532" s="3" t="s">
        <v>3467</v>
      </c>
    </row>
    <row r="1533" spans="1:2" x14ac:dyDescent="0.25">
      <c r="A1533" s="3" t="s">
        <v>1695</v>
      </c>
      <c r="B1533" s="3" t="s">
        <v>3468</v>
      </c>
    </row>
    <row r="1534" spans="1:2" x14ac:dyDescent="0.25">
      <c r="A1534" s="3" t="s">
        <v>1696</v>
      </c>
      <c r="B1534" s="3" t="s">
        <v>3469</v>
      </c>
    </row>
    <row r="1535" spans="1:2" x14ac:dyDescent="0.25">
      <c r="A1535" s="3" t="s">
        <v>1697</v>
      </c>
      <c r="B1535" s="3" t="s">
        <v>3470</v>
      </c>
    </row>
    <row r="1536" spans="1:2" x14ac:dyDescent="0.25">
      <c r="A1536" s="3" t="s">
        <v>1698</v>
      </c>
      <c r="B1536" s="3" t="s">
        <v>3471</v>
      </c>
    </row>
    <row r="1537" spans="1:2" x14ac:dyDescent="0.25">
      <c r="A1537" s="3" t="s">
        <v>1699</v>
      </c>
      <c r="B1537" s="3" t="s">
        <v>3472</v>
      </c>
    </row>
    <row r="1538" spans="1:2" x14ac:dyDescent="0.25">
      <c r="A1538" s="3" t="s">
        <v>1700</v>
      </c>
      <c r="B1538" s="3" t="s">
        <v>3473</v>
      </c>
    </row>
    <row r="1539" spans="1:2" x14ac:dyDescent="0.25">
      <c r="A1539" s="3" t="s">
        <v>1701</v>
      </c>
      <c r="B1539" s="3" t="s">
        <v>3474</v>
      </c>
    </row>
    <row r="1540" spans="1:2" x14ac:dyDescent="0.25">
      <c r="A1540" s="3" t="s">
        <v>1702</v>
      </c>
      <c r="B1540" s="3" t="s">
        <v>3475</v>
      </c>
    </row>
    <row r="1541" spans="1:2" x14ac:dyDescent="0.25">
      <c r="A1541" s="3" t="s">
        <v>1703</v>
      </c>
      <c r="B1541" s="3" t="s">
        <v>3476</v>
      </c>
    </row>
    <row r="1542" spans="1:2" x14ac:dyDescent="0.25">
      <c r="A1542" s="3" t="s">
        <v>1704</v>
      </c>
      <c r="B1542" s="3" t="s">
        <v>3477</v>
      </c>
    </row>
    <row r="1543" spans="1:2" x14ac:dyDescent="0.25">
      <c r="A1543" s="3" t="s">
        <v>1705</v>
      </c>
      <c r="B1543" s="3" t="s">
        <v>3478</v>
      </c>
    </row>
    <row r="1544" spans="1:2" x14ac:dyDescent="0.25">
      <c r="A1544" s="3" t="s">
        <v>1706</v>
      </c>
      <c r="B1544" s="3" t="s">
        <v>3479</v>
      </c>
    </row>
    <row r="1545" spans="1:2" x14ac:dyDescent="0.25">
      <c r="A1545" s="3" t="s">
        <v>1707</v>
      </c>
      <c r="B1545" s="3" t="s">
        <v>3480</v>
      </c>
    </row>
    <row r="1546" spans="1:2" x14ac:dyDescent="0.25">
      <c r="A1546" s="3" t="s">
        <v>1708</v>
      </c>
      <c r="B1546" s="3" t="s">
        <v>3481</v>
      </c>
    </row>
    <row r="1547" spans="1:2" x14ac:dyDescent="0.25">
      <c r="A1547" s="3" t="s">
        <v>1709</v>
      </c>
      <c r="B1547" s="3" t="s">
        <v>3482</v>
      </c>
    </row>
    <row r="1548" spans="1:2" x14ac:dyDescent="0.25">
      <c r="A1548" s="3" t="s">
        <v>1710</v>
      </c>
      <c r="B1548" s="3" t="s">
        <v>3483</v>
      </c>
    </row>
    <row r="1549" spans="1:2" x14ac:dyDescent="0.25">
      <c r="A1549" s="3" t="s">
        <v>1711</v>
      </c>
      <c r="B1549" s="3" t="s">
        <v>3484</v>
      </c>
    </row>
    <row r="1550" spans="1:2" x14ac:dyDescent="0.25">
      <c r="A1550" s="3" t="s">
        <v>1712</v>
      </c>
      <c r="B1550" s="3" t="s">
        <v>3485</v>
      </c>
    </row>
    <row r="1551" spans="1:2" x14ac:dyDescent="0.25">
      <c r="A1551" s="3" t="s">
        <v>1713</v>
      </c>
      <c r="B1551" s="3" t="s">
        <v>3486</v>
      </c>
    </row>
    <row r="1552" spans="1:2" x14ac:dyDescent="0.25">
      <c r="A1552" s="3" t="s">
        <v>1714</v>
      </c>
      <c r="B1552" s="3" t="s">
        <v>3487</v>
      </c>
    </row>
    <row r="1553" spans="1:2" x14ac:dyDescent="0.25">
      <c r="A1553" s="3" t="s">
        <v>1715</v>
      </c>
      <c r="B1553" s="3" t="s">
        <v>3488</v>
      </c>
    </row>
    <row r="1554" spans="1:2" x14ac:dyDescent="0.25">
      <c r="A1554" s="3" t="s">
        <v>1716</v>
      </c>
      <c r="B1554" s="3" t="s">
        <v>3489</v>
      </c>
    </row>
    <row r="1555" spans="1:2" x14ac:dyDescent="0.25">
      <c r="A1555" s="3" t="s">
        <v>1717</v>
      </c>
      <c r="B1555" s="3" t="s">
        <v>3490</v>
      </c>
    </row>
    <row r="1556" spans="1:2" x14ac:dyDescent="0.25">
      <c r="A1556" s="3" t="s">
        <v>1718</v>
      </c>
      <c r="B1556" s="3" t="s">
        <v>3491</v>
      </c>
    </row>
    <row r="1557" spans="1:2" x14ac:dyDescent="0.25">
      <c r="A1557" s="3" t="s">
        <v>1719</v>
      </c>
      <c r="B1557" s="3" t="s">
        <v>3492</v>
      </c>
    </row>
    <row r="1558" spans="1:2" x14ac:dyDescent="0.25">
      <c r="A1558" s="3" t="s">
        <v>1720</v>
      </c>
      <c r="B1558" s="3" t="s">
        <v>3493</v>
      </c>
    </row>
    <row r="1559" spans="1:2" x14ac:dyDescent="0.25">
      <c r="A1559" s="3" t="s">
        <v>1721</v>
      </c>
      <c r="B1559" s="3" t="s">
        <v>3494</v>
      </c>
    </row>
    <row r="1560" spans="1:2" x14ac:dyDescent="0.25">
      <c r="A1560" s="3" t="s">
        <v>1722</v>
      </c>
      <c r="B1560" s="3" t="s">
        <v>3495</v>
      </c>
    </row>
    <row r="1561" spans="1:2" x14ac:dyDescent="0.25">
      <c r="A1561" s="3" t="s">
        <v>1723</v>
      </c>
      <c r="B1561" s="3" t="s">
        <v>3496</v>
      </c>
    </row>
    <row r="1562" spans="1:2" x14ac:dyDescent="0.25">
      <c r="A1562" s="3" t="s">
        <v>1724</v>
      </c>
      <c r="B1562" s="3" t="s">
        <v>3497</v>
      </c>
    </row>
    <row r="1563" spans="1:2" x14ac:dyDescent="0.25">
      <c r="A1563" s="3" t="s">
        <v>1725</v>
      </c>
      <c r="B1563" s="3" t="s">
        <v>3498</v>
      </c>
    </row>
    <row r="1564" spans="1:2" x14ac:dyDescent="0.25">
      <c r="A1564" s="3" t="s">
        <v>1726</v>
      </c>
      <c r="B1564" s="3" t="s">
        <v>3499</v>
      </c>
    </row>
    <row r="1565" spans="1:2" x14ac:dyDescent="0.25">
      <c r="A1565" s="3" t="s">
        <v>1727</v>
      </c>
      <c r="B1565" s="3" t="s">
        <v>3500</v>
      </c>
    </row>
    <row r="1566" spans="1:2" x14ac:dyDescent="0.25">
      <c r="A1566" s="3" t="s">
        <v>1728</v>
      </c>
      <c r="B1566" s="3" t="s">
        <v>3501</v>
      </c>
    </row>
    <row r="1567" spans="1:2" x14ac:dyDescent="0.25">
      <c r="A1567" s="3" t="s">
        <v>1729</v>
      </c>
      <c r="B1567" s="3" t="s">
        <v>3502</v>
      </c>
    </row>
    <row r="1568" spans="1:2" x14ac:dyDescent="0.25">
      <c r="A1568" s="3" t="s">
        <v>1730</v>
      </c>
      <c r="B1568" s="3" t="s">
        <v>3503</v>
      </c>
    </row>
    <row r="1569" spans="1:2" x14ac:dyDescent="0.25">
      <c r="A1569" s="3" t="s">
        <v>1731</v>
      </c>
      <c r="B1569" s="3" t="s">
        <v>3504</v>
      </c>
    </row>
    <row r="1570" spans="1:2" x14ac:dyDescent="0.25">
      <c r="A1570" s="3" t="s">
        <v>1732</v>
      </c>
      <c r="B1570" s="3" t="s">
        <v>3505</v>
      </c>
    </row>
    <row r="1571" spans="1:2" x14ac:dyDescent="0.25">
      <c r="A1571" s="3" t="s">
        <v>1733</v>
      </c>
      <c r="B1571" s="3" t="s">
        <v>3506</v>
      </c>
    </row>
    <row r="1572" spans="1:2" x14ac:dyDescent="0.25">
      <c r="A1572" s="3" t="s">
        <v>1734</v>
      </c>
      <c r="B1572" s="3" t="s">
        <v>3507</v>
      </c>
    </row>
    <row r="1573" spans="1:2" x14ac:dyDescent="0.25">
      <c r="A1573" s="3" t="s">
        <v>1735</v>
      </c>
      <c r="B1573" s="3" t="s">
        <v>3508</v>
      </c>
    </row>
    <row r="1574" spans="1:2" x14ac:dyDescent="0.25">
      <c r="A1574" s="3" t="s">
        <v>1736</v>
      </c>
      <c r="B1574" s="3" t="s">
        <v>3509</v>
      </c>
    </row>
    <row r="1575" spans="1:2" x14ac:dyDescent="0.25">
      <c r="A1575" s="3" t="s">
        <v>1737</v>
      </c>
      <c r="B1575" s="3" t="s">
        <v>3510</v>
      </c>
    </row>
    <row r="1576" spans="1:2" x14ac:dyDescent="0.25">
      <c r="A1576" s="3" t="s">
        <v>1738</v>
      </c>
      <c r="B1576" s="3" t="s">
        <v>3511</v>
      </c>
    </row>
    <row r="1577" spans="1:2" x14ac:dyDescent="0.25">
      <c r="A1577" s="3" t="s">
        <v>1739</v>
      </c>
      <c r="B1577" s="3" t="s">
        <v>3512</v>
      </c>
    </row>
    <row r="1578" spans="1:2" x14ac:dyDescent="0.25">
      <c r="A1578" s="3" t="s">
        <v>1740</v>
      </c>
      <c r="B1578" s="3" t="s">
        <v>3513</v>
      </c>
    </row>
    <row r="1579" spans="1:2" x14ac:dyDescent="0.25">
      <c r="A1579" s="3" t="s">
        <v>1741</v>
      </c>
      <c r="B1579" s="3" t="s">
        <v>3514</v>
      </c>
    </row>
    <row r="1580" spans="1:2" x14ac:dyDescent="0.25">
      <c r="A1580" s="3" t="s">
        <v>1742</v>
      </c>
      <c r="B1580" s="3" t="s">
        <v>3515</v>
      </c>
    </row>
    <row r="1581" spans="1:2" x14ac:dyDescent="0.25">
      <c r="A1581" s="3" t="s">
        <v>1743</v>
      </c>
      <c r="B1581" s="3" t="s">
        <v>3516</v>
      </c>
    </row>
    <row r="1582" spans="1:2" x14ac:dyDescent="0.25">
      <c r="A1582" s="3" t="s">
        <v>1744</v>
      </c>
      <c r="B1582" s="3" t="s">
        <v>3517</v>
      </c>
    </row>
    <row r="1583" spans="1:2" x14ac:dyDescent="0.25">
      <c r="A1583" s="3" t="s">
        <v>1745</v>
      </c>
      <c r="B1583" s="3" t="s">
        <v>3518</v>
      </c>
    </row>
    <row r="1584" spans="1:2" x14ac:dyDescent="0.25">
      <c r="A1584" s="3" t="s">
        <v>1746</v>
      </c>
      <c r="B1584" s="3" t="s">
        <v>3519</v>
      </c>
    </row>
    <row r="1585" spans="1:2" x14ac:dyDescent="0.25">
      <c r="A1585" s="3" t="s">
        <v>1747</v>
      </c>
      <c r="B1585" s="3" t="s">
        <v>3520</v>
      </c>
    </row>
    <row r="1586" spans="1:2" x14ac:dyDescent="0.25">
      <c r="A1586" s="3" t="s">
        <v>1748</v>
      </c>
      <c r="B1586" s="3" t="s">
        <v>3521</v>
      </c>
    </row>
    <row r="1587" spans="1:2" x14ac:dyDescent="0.25">
      <c r="A1587" s="3" t="s">
        <v>1749</v>
      </c>
      <c r="B1587" s="3" t="s">
        <v>3522</v>
      </c>
    </row>
    <row r="1588" spans="1:2" x14ac:dyDescent="0.25">
      <c r="A1588" s="3" t="s">
        <v>1750</v>
      </c>
      <c r="B1588" s="3" t="s">
        <v>3523</v>
      </c>
    </row>
    <row r="1589" spans="1:2" x14ac:dyDescent="0.25">
      <c r="A1589" s="3" t="s">
        <v>1751</v>
      </c>
      <c r="B1589" s="3" t="s">
        <v>3524</v>
      </c>
    </row>
    <row r="1590" spans="1:2" x14ac:dyDescent="0.25">
      <c r="A1590" s="3" t="s">
        <v>1752</v>
      </c>
      <c r="B1590" s="3" t="s">
        <v>3525</v>
      </c>
    </row>
    <row r="1591" spans="1:2" x14ac:dyDescent="0.25">
      <c r="A1591" s="3" t="s">
        <v>1753</v>
      </c>
      <c r="B1591" s="3" t="s">
        <v>3526</v>
      </c>
    </row>
    <row r="1592" spans="1:2" x14ac:dyDescent="0.25">
      <c r="A1592" s="3" t="s">
        <v>1754</v>
      </c>
      <c r="B1592" s="3" t="s">
        <v>3527</v>
      </c>
    </row>
    <row r="1593" spans="1:2" x14ac:dyDescent="0.25">
      <c r="A1593" s="3" t="s">
        <v>1755</v>
      </c>
      <c r="B1593" s="3" t="s">
        <v>3528</v>
      </c>
    </row>
    <row r="1594" spans="1:2" x14ac:dyDescent="0.25">
      <c r="A1594" s="3" t="s">
        <v>1756</v>
      </c>
      <c r="B1594" s="3" t="s">
        <v>3529</v>
      </c>
    </row>
    <row r="1595" spans="1:2" x14ac:dyDescent="0.25">
      <c r="A1595" s="3" t="s">
        <v>1757</v>
      </c>
      <c r="B1595" s="3" t="s">
        <v>3530</v>
      </c>
    </row>
    <row r="1596" spans="1:2" x14ac:dyDescent="0.25">
      <c r="A1596" s="3" t="s">
        <v>1758</v>
      </c>
      <c r="B1596" s="3" t="s">
        <v>3531</v>
      </c>
    </row>
    <row r="1597" spans="1:2" x14ac:dyDescent="0.25">
      <c r="A1597" s="3" t="s">
        <v>1759</v>
      </c>
      <c r="B1597" s="3" t="s">
        <v>3532</v>
      </c>
    </row>
    <row r="1598" spans="1:2" x14ac:dyDescent="0.25">
      <c r="A1598" s="3" t="s">
        <v>1760</v>
      </c>
      <c r="B1598" s="3" t="s">
        <v>3533</v>
      </c>
    </row>
    <row r="1599" spans="1:2" x14ac:dyDescent="0.25">
      <c r="A1599" s="3" t="s">
        <v>1761</v>
      </c>
      <c r="B1599" s="3" t="s">
        <v>3534</v>
      </c>
    </row>
    <row r="1600" spans="1:2" x14ac:dyDescent="0.25">
      <c r="A1600" s="3" t="s">
        <v>1762</v>
      </c>
      <c r="B1600" s="3" t="s">
        <v>3535</v>
      </c>
    </row>
    <row r="1601" spans="1:2" x14ac:dyDescent="0.25">
      <c r="A1601" s="3" t="s">
        <v>1763</v>
      </c>
      <c r="B1601" s="3" t="s">
        <v>3536</v>
      </c>
    </row>
    <row r="1602" spans="1:2" x14ac:dyDescent="0.25">
      <c r="A1602" s="3" t="s">
        <v>1764</v>
      </c>
      <c r="B1602" s="3" t="s">
        <v>3537</v>
      </c>
    </row>
    <row r="1603" spans="1:2" x14ac:dyDescent="0.25">
      <c r="A1603" s="3" t="s">
        <v>1765</v>
      </c>
      <c r="B1603" s="3" t="s">
        <v>3538</v>
      </c>
    </row>
    <row r="1604" spans="1:2" x14ac:dyDescent="0.25">
      <c r="A1604" s="3" t="s">
        <v>1766</v>
      </c>
      <c r="B1604" s="3" t="s">
        <v>3539</v>
      </c>
    </row>
    <row r="1605" spans="1:2" x14ac:dyDescent="0.25">
      <c r="A1605" s="3" t="s">
        <v>1767</v>
      </c>
      <c r="B1605" s="3" t="s">
        <v>3540</v>
      </c>
    </row>
    <row r="1606" spans="1:2" x14ac:dyDescent="0.25">
      <c r="A1606" s="3" t="s">
        <v>1768</v>
      </c>
      <c r="B1606" s="3" t="s">
        <v>3541</v>
      </c>
    </row>
    <row r="1607" spans="1:2" x14ac:dyDescent="0.25">
      <c r="A1607" s="3" t="s">
        <v>1769</v>
      </c>
      <c r="B1607" s="3" t="s">
        <v>3542</v>
      </c>
    </row>
    <row r="1608" spans="1:2" x14ac:dyDescent="0.25">
      <c r="A1608" s="3" t="s">
        <v>1770</v>
      </c>
      <c r="B1608" s="3" t="s">
        <v>3543</v>
      </c>
    </row>
    <row r="1609" spans="1:2" x14ac:dyDescent="0.25">
      <c r="A1609" s="3" t="s">
        <v>1771</v>
      </c>
      <c r="B1609" s="3" t="s">
        <v>3544</v>
      </c>
    </row>
    <row r="1610" spans="1:2" x14ac:dyDescent="0.25">
      <c r="A1610" s="3" t="s">
        <v>1772</v>
      </c>
      <c r="B1610" s="3" t="s">
        <v>3545</v>
      </c>
    </row>
    <row r="1611" spans="1:2" x14ac:dyDescent="0.25">
      <c r="A1611" s="3" t="s">
        <v>1773</v>
      </c>
      <c r="B1611" s="3" t="s">
        <v>3546</v>
      </c>
    </row>
    <row r="1612" spans="1:2" x14ac:dyDescent="0.25">
      <c r="A1612" s="3" t="s">
        <v>1774</v>
      </c>
      <c r="B1612" s="3" t="s">
        <v>3547</v>
      </c>
    </row>
    <row r="1613" spans="1:2" x14ac:dyDescent="0.25">
      <c r="A1613" s="3" t="s">
        <v>1775</v>
      </c>
      <c r="B1613" s="3" t="s">
        <v>3548</v>
      </c>
    </row>
    <row r="1614" spans="1:2" x14ac:dyDescent="0.25">
      <c r="A1614" s="3" t="s">
        <v>1776</v>
      </c>
      <c r="B1614" s="3" t="s">
        <v>3549</v>
      </c>
    </row>
    <row r="1615" spans="1:2" x14ac:dyDescent="0.25">
      <c r="A1615" s="3" t="s">
        <v>1777</v>
      </c>
      <c r="B1615" s="3" t="s">
        <v>3550</v>
      </c>
    </row>
    <row r="1616" spans="1:2" x14ac:dyDescent="0.25">
      <c r="A1616" s="3" t="s">
        <v>1778</v>
      </c>
      <c r="B1616" s="3" t="s">
        <v>3551</v>
      </c>
    </row>
    <row r="1617" spans="1:2" x14ac:dyDescent="0.25">
      <c r="A1617" s="3" t="s">
        <v>1779</v>
      </c>
      <c r="B1617" s="3" t="s">
        <v>3552</v>
      </c>
    </row>
    <row r="1618" spans="1:2" x14ac:dyDescent="0.25">
      <c r="A1618" s="3" t="s">
        <v>1780</v>
      </c>
      <c r="B1618" s="3" t="s">
        <v>3553</v>
      </c>
    </row>
    <row r="1619" spans="1:2" x14ac:dyDescent="0.25">
      <c r="A1619" s="3" t="s">
        <v>1781</v>
      </c>
      <c r="B1619" s="3" t="s">
        <v>3554</v>
      </c>
    </row>
    <row r="1620" spans="1:2" x14ac:dyDescent="0.25">
      <c r="A1620" s="3" t="s">
        <v>1782</v>
      </c>
      <c r="B1620" s="3" t="s">
        <v>3555</v>
      </c>
    </row>
    <row r="1621" spans="1:2" x14ac:dyDescent="0.25">
      <c r="A1621" s="3" t="s">
        <v>1783</v>
      </c>
      <c r="B1621" s="3" t="s">
        <v>3556</v>
      </c>
    </row>
    <row r="1622" spans="1:2" x14ac:dyDescent="0.25">
      <c r="A1622" s="3" t="s">
        <v>1784</v>
      </c>
      <c r="B1622" s="3" t="s">
        <v>3557</v>
      </c>
    </row>
    <row r="1623" spans="1:2" x14ac:dyDescent="0.25">
      <c r="A1623" s="3" t="s">
        <v>1785</v>
      </c>
      <c r="B1623" s="3" t="s">
        <v>3558</v>
      </c>
    </row>
    <row r="1624" spans="1:2" x14ac:dyDescent="0.25">
      <c r="A1624" s="3" t="s">
        <v>1786</v>
      </c>
      <c r="B1624" s="3" t="s">
        <v>3559</v>
      </c>
    </row>
    <row r="1625" spans="1:2" x14ac:dyDescent="0.25">
      <c r="A1625" s="3" t="s">
        <v>1787</v>
      </c>
      <c r="B1625" s="3" t="s">
        <v>3560</v>
      </c>
    </row>
    <row r="1626" spans="1:2" x14ac:dyDescent="0.25">
      <c r="A1626" s="3" t="s">
        <v>1788</v>
      </c>
      <c r="B1626" s="3" t="s">
        <v>3561</v>
      </c>
    </row>
    <row r="1627" spans="1:2" x14ac:dyDescent="0.25">
      <c r="A1627" s="3" t="s">
        <v>1789</v>
      </c>
      <c r="B1627" s="3" t="s">
        <v>3562</v>
      </c>
    </row>
    <row r="1628" spans="1:2" x14ac:dyDescent="0.25">
      <c r="A1628" s="3" t="s">
        <v>1790</v>
      </c>
      <c r="B1628" s="3" t="s">
        <v>3563</v>
      </c>
    </row>
    <row r="1629" spans="1:2" x14ac:dyDescent="0.25">
      <c r="A1629" s="3" t="s">
        <v>1791</v>
      </c>
      <c r="B1629" s="3" t="s">
        <v>3564</v>
      </c>
    </row>
    <row r="1630" spans="1:2" x14ac:dyDescent="0.25">
      <c r="A1630" s="3" t="s">
        <v>1792</v>
      </c>
      <c r="B1630" s="3" t="s">
        <v>3565</v>
      </c>
    </row>
    <row r="1631" spans="1:2" x14ac:dyDescent="0.25">
      <c r="A1631" s="3" t="s">
        <v>1793</v>
      </c>
      <c r="B1631" s="3" t="s">
        <v>3566</v>
      </c>
    </row>
    <row r="1632" spans="1:2" x14ac:dyDescent="0.25">
      <c r="A1632" s="3" t="s">
        <v>1794</v>
      </c>
      <c r="B1632" s="3" t="s">
        <v>3567</v>
      </c>
    </row>
    <row r="1633" spans="1:2" x14ac:dyDescent="0.25">
      <c r="A1633" s="3" t="s">
        <v>1795</v>
      </c>
      <c r="B1633" s="3" t="s">
        <v>3568</v>
      </c>
    </row>
    <row r="1634" spans="1:2" x14ac:dyDescent="0.25">
      <c r="A1634" s="3" t="s">
        <v>1796</v>
      </c>
      <c r="B1634" s="3" t="s">
        <v>3569</v>
      </c>
    </row>
    <row r="1635" spans="1:2" x14ac:dyDescent="0.25">
      <c r="A1635" s="3" t="s">
        <v>1797</v>
      </c>
      <c r="B1635" s="3" t="s">
        <v>3570</v>
      </c>
    </row>
    <row r="1636" spans="1:2" x14ac:dyDescent="0.25">
      <c r="A1636" s="3" t="s">
        <v>1798</v>
      </c>
      <c r="B1636" s="3" t="s">
        <v>3571</v>
      </c>
    </row>
    <row r="1637" spans="1:2" x14ac:dyDescent="0.25">
      <c r="A1637" s="3" t="s">
        <v>1799</v>
      </c>
      <c r="B1637" s="3" t="s">
        <v>3572</v>
      </c>
    </row>
    <row r="1638" spans="1:2" x14ac:dyDescent="0.25">
      <c r="A1638" s="3" t="s">
        <v>1800</v>
      </c>
      <c r="B1638" s="3" t="s">
        <v>3573</v>
      </c>
    </row>
    <row r="1639" spans="1:2" x14ac:dyDescent="0.25">
      <c r="A1639" s="3" t="s">
        <v>1801</v>
      </c>
      <c r="B1639" s="3" t="s">
        <v>3574</v>
      </c>
    </row>
    <row r="1640" spans="1:2" x14ac:dyDescent="0.25">
      <c r="A1640" s="3" t="s">
        <v>1802</v>
      </c>
      <c r="B1640" s="3" t="s">
        <v>3575</v>
      </c>
    </row>
    <row r="1641" spans="1:2" x14ac:dyDescent="0.25">
      <c r="A1641" s="3" t="s">
        <v>1803</v>
      </c>
      <c r="B1641" s="3" t="s">
        <v>3576</v>
      </c>
    </row>
    <row r="1642" spans="1:2" x14ac:dyDescent="0.25">
      <c r="A1642" s="3" t="s">
        <v>1804</v>
      </c>
      <c r="B1642" s="3" t="s">
        <v>3577</v>
      </c>
    </row>
    <row r="1643" spans="1:2" x14ac:dyDescent="0.25">
      <c r="A1643" s="3" t="s">
        <v>1805</v>
      </c>
      <c r="B1643" s="3" t="s">
        <v>3578</v>
      </c>
    </row>
    <row r="1644" spans="1:2" x14ac:dyDescent="0.25">
      <c r="A1644" s="3" t="s">
        <v>1806</v>
      </c>
      <c r="B1644" s="3" t="s">
        <v>3579</v>
      </c>
    </row>
    <row r="1645" spans="1:2" x14ac:dyDescent="0.25">
      <c r="A1645" s="3" t="s">
        <v>1807</v>
      </c>
      <c r="B1645" s="3" t="s">
        <v>3580</v>
      </c>
    </row>
    <row r="1646" spans="1:2" x14ac:dyDescent="0.25">
      <c r="A1646" s="3" t="s">
        <v>1808</v>
      </c>
      <c r="B1646" s="3" t="s">
        <v>3581</v>
      </c>
    </row>
    <row r="1647" spans="1:2" x14ac:dyDescent="0.25">
      <c r="A1647" s="3" t="s">
        <v>1809</v>
      </c>
      <c r="B1647" s="3" t="s">
        <v>3582</v>
      </c>
    </row>
    <row r="1648" spans="1:2" x14ac:dyDescent="0.25">
      <c r="A1648" s="3" t="s">
        <v>1810</v>
      </c>
      <c r="B1648" s="3" t="s">
        <v>3583</v>
      </c>
    </row>
    <row r="1649" spans="1:2" x14ac:dyDescent="0.25">
      <c r="A1649" s="3" t="s">
        <v>1811</v>
      </c>
      <c r="B1649" s="3" t="s">
        <v>3584</v>
      </c>
    </row>
    <row r="1650" spans="1:2" x14ac:dyDescent="0.25">
      <c r="A1650" s="3" t="s">
        <v>1812</v>
      </c>
      <c r="B1650" s="3" t="s">
        <v>3585</v>
      </c>
    </row>
    <row r="1651" spans="1:2" x14ac:dyDescent="0.25">
      <c r="A1651" s="3" t="s">
        <v>1813</v>
      </c>
      <c r="B1651" s="3" t="s">
        <v>3586</v>
      </c>
    </row>
    <row r="1652" spans="1:2" x14ac:dyDescent="0.25">
      <c r="A1652" s="3" t="s">
        <v>1814</v>
      </c>
      <c r="B1652" s="3" t="s">
        <v>3587</v>
      </c>
    </row>
    <row r="1653" spans="1:2" x14ac:dyDescent="0.25">
      <c r="A1653" s="3" t="s">
        <v>1815</v>
      </c>
      <c r="B1653" s="3" t="s">
        <v>3588</v>
      </c>
    </row>
    <row r="1654" spans="1:2" x14ac:dyDescent="0.25">
      <c r="A1654" s="3" t="s">
        <v>1816</v>
      </c>
      <c r="B1654" s="3" t="s">
        <v>3589</v>
      </c>
    </row>
    <row r="1655" spans="1:2" x14ac:dyDescent="0.25">
      <c r="A1655" s="3" t="s">
        <v>1817</v>
      </c>
      <c r="B1655" s="3" t="s">
        <v>3590</v>
      </c>
    </row>
    <row r="1656" spans="1:2" x14ac:dyDescent="0.25">
      <c r="A1656" s="3" t="s">
        <v>1818</v>
      </c>
      <c r="B1656" s="3" t="s">
        <v>3591</v>
      </c>
    </row>
    <row r="1657" spans="1:2" x14ac:dyDescent="0.25">
      <c r="A1657" s="3" t="s">
        <v>1819</v>
      </c>
      <c r="B1657" s="3" t="s">
        <v>3592</v>
      </c>
    </row>
    <row r="1658" spans="1:2" x14ac:dyDescent="0.25">
      <c r="A1658" s="3" t="s">
        <v>1820</v>
      </c>
      <c r="B1658" s="3" t="s">
        <v>3593</v>
      </c>
    </row>
    <row r="1659" spans="1:2" x14ac:dyDescent="0.25">
      <c r="A1659" s="3" t="s">
        <v>1821</v>
      </c>
      <c r="B1659" s="3" t="s">
        <v>3594</v>
      </c>
    </row>
    <row r="1660" spans="1:2" x14ac:dyDescent="0.25">
      <c r="A1660" s="3" t="s">
        <v>1822</v>
      </c>
      <c r="B1660" s="3" t="s">
        <v>3595</v>
      </c>
    </row>
    <row r="1661" spans="1:2" x14ac:dyDescent="0.25">
      <c r="A1661" s="3" t="s">
        <v>1823</v>
      </c>
      <c r="B1661" s="3" t="s">
        <v>3596</v>
      </c>
    </row>
    <row r="1662" spans="1:2" x14ac:dyDescent="0.25">
      <c r="A1662" s="3" t="s">
        <v>1824</v>
      </c>
      <c r="B1662" s="3" t="s">
        <v>3597</v>
      </c>
    </row>
    <row r="1663" spans="1:2" x14ac:dyDescent="0.25">
      <c r="A1663" s="3" t="s">
        <v>1825</v>
      </c>
      <c r="B1663" s="3" t="s">
        <v>3598</v>
      </c>
    </row>
    <row r="1664" spans="1:2" x14ac:dyDescent="0.25">
      <c r="A1664" s="3" t="s">
        <v>1826</v>
      </c>
      <c r="B1664" s="3" t="s">
        <v>3599</v>
      </c>
    </row>
    <row r="1665" spans="1:2" x14ac:dyDescent="0.25">
      <c r="A1665" s="3" t="s">
        <v>1827</v>
      </c>
      <c r="B1665" s="3" t="s">
        <v>3600</v>
      </c>
    </row>
    <row r="1666" spans="1:2" x14ac:dyDescent="0.25">
      <c r="A1666" s="3" t="s">
        <v>1828</v>
      </c>
      <c r="B1666" s="3" t="s">
        <v>3601</v>
      </c>
    </row>
    <row r="1667" spans="1:2" x14ac:dyDescent="0.25">
      <c r="A1667" s="3" t="s">
        <v>1829</v>
      </c>
      <c r="B1667" s="3" t="s">
        <v>3602</v>
      </c>
    </row>
    <row r="1668" spans="1:2" x14ac:dyDescent="0.25">
      <c r="A1668" s="3" t="s">
        <v>1830</v>
      </c>
      <c r="B1668" s="3" t="s">
        <v>3603</v>
      </c>
    </row>
    <row r="1669" spans="1:2" x14ac:dyDescent="0.25">
      <c r="A1669" s="3" t="s">
        <v>1831</v>
      </c>
      <c r="B1669" s="3" t="s">
        <v>3604</v>
      </c>
    </row>
    <row r="1670" spans="1:2" x14ac:dyDescent="0.25">
      <c r="A1670" s="3" t="s">
        <v>1832</v>
      </c>
      <c r="B1670" s="3" t="s">
        <v>3605</v>
      </c>
    </row>
    <row r="1671" spans="1:2" x14ac:dyDescent="0.25">
      <c r="A1671" s="3" t="s">
        <v>1833</v>
      </c>
      <c r="B1671" s="3" t="s">
        <v>3606</v>
      </c>
    </row>
    <row r="1672" spans="1:2" x14ac:dyDescent="0.25">
      <c r="A1672" s="3" t="s">
        <v>1834</v>
      </c>
      <c r="B1672" s="3" t="s">
        <v>3607</v>
      </c>
    </row>
    <row r="1673" spans="1:2" x14ac:dyDescent="0.25">
      <c r="A1673" s="3" t="s">
        <v>1835</v>
      </c>
      <c r="B1673" s="3" t="s">
        <v>3608</v>
      </c>
    </row>
    <row r="1674" spans="1:2" x14ac:dyDescent="0.25">
      <c r="A1674" s="3" t="s">
        <v>1836</v>
      </c>
      <c r="B1674" s="3" t="s">
        <v>3609</v>
      </c>
    </row>
    <row r="1675" spans="1:2" x14ac:dyDescent="0.25">
      <c r="A1675" s="3" t="s">
        <v>1837</v>
      </c>
      <c r="B1675" s="3" t="s">
        <v>3610</v>
      </c>
    </row>
    <row r="1676" spans="1:2" x14ac:dyDescent="0.25">
      <c r="A1676" s="3" t="s">
        <v>1838</v>
      </c>
      <c r="B1676" s="3" t="s">
        <v>3611</v>
      </c>
    </row>
    <row r="1677" spans="1:2" x14ac:dyDescent="0.25">
      <c r="A1677" s="3" t="s">
        <v>1839</v>
      </c>
      <c r="B1677" s="3" t="s">
        <v>3612</v>
      </c>
    </row>
    <row r="1678" spans="1:2" x14ac:dyDescent="0.25">
      <c r="A1678" s="3" t="s">
        <v>1840</v>
      </c>
      <c r="B1678" s="3" t="s">
        <v>3613</v>
      </c>
    </row>
    <row r="1679" spans="1:2" x14ac:dyDescent="0.25">
      <c r="A1679" s="3" t="s">
        <v>1841</v>
      </c>
      <c r="B1679" s="3" t="s">
        <v>3614</v>
      </c>
    </row>
    <row r="1680" spans="1:2" x14ac:dyDescent="0.25">
      <c r="A1680" s="3" t="s">
        <v>1842</v>
      </c>
      <c r="B1680" s="3" t="s">
        <v>3615</v>
      </c>
    </row>
    <row r="1681" spans="1:2" x14ac:dyDescent="0.25">
      <c r="A1681" s="3" t="s">
        <v>1843</v>
      </c>
      <c r="B1681" s="3" t="s">
        <v>3616</v>
      </c>
    </row>
    <row r="1682" spans="1:2" x14ac:dyDescent="0.25">
      <c r="A1682" s="3" t="s">
        <v>1844</v>
      </c>
      <c r="B1682" s="3" t="s">
        <v>3617</v>
      </c>
    </row>
    <row r="1683" spans="1:2" x14ac:dyDescent="0.25">
      <c r="A1683" s="3" t="s">
        <v>1845</v>
      </c>
      <c r="B1683" s="3" t="s">
        <v>3618</v>
      </c>
    </row>
    <row r="1684" spans="1:2" x14ac:dyDescent="0.25">
      <c r="A1684" s="3" t="s">
        <v>1846</v>
      </c>
      <c r="B1684" s="3" t="s">
        <v>3619</v>
      </c>
    </row>
    <row r="1685" spans="1:2" x14ac:dyDescent="0.25">
      <c r="A1685" s="3" t="s">
        <v>1847</v>
      </c>
      <c r="B1685" s="3" t="s">
        <v>3620</v>
      </c>
    </row>
    <row r="1686" spans="1:2" x14ac:dyDescent="0.25">
      <c r="A1686" s="3" t="s">
        <v>1848</v>
      </c>
      <c r="B1686" s="3" t="s">
        <v>3621</v>
      </c>
    </row>
    <row r="1687" spans="1:2" x14ac:dyDescent="0.25">
      <c r="A1687" s="3" t="s">
        <v>1849</v>
      </c>
      <c r="B1687" s="3" t="s">
        <v>3622</v>
      </c>
    </row>
    <row r="1688" spans="1:2" x14ac:dyDescent="0.25">
      <c r="A1688" s="3" t="s">
        <v>1850</v>
      </c>
      <c r="B1688" s="3" t="s">
        <v>3623</v>
      </c>
    </row>
    <row r="1689" spans="1:2" x14ac:dyDescent="0.25">
      <c r="A1689" s="3" t="s">
        <v>1851</v>
      </c>
      <c r="B1689" s="3" t="s">
        <v>3624</v>
      </c>
    </row>
    <row r="1690" spans="1:2" x14ac:dyDescent="0.25">
      <c r="A1690" s="3" t="s">
        <v>1852</v>
      </c>
      <c r="B1690" s="3" t="s">
        <v>3625</v>
      </c>
    </row>
    <row r="1691" spans="1:2" x14ac:dyDescent="0.25">
      <c r="A1691" s="3" t="s">
        <v>1853</v>
      </c>
      <c r="B1691" s="3" t="s">
        <v>3626</v>
      </c>
    </row>
    <row r="1692" spans="1:2" x14ac:dyDescent="0.25">
      <c r="A1692" s="3" t="s">
        <v>1854</v>
      </c>
      <c r="B1692" s="3" t="s">
        <v>3627</v>
      </c>
    </row>
    <row r="1693" spans="1:2" x14ac:dyDescent="0.25">
      <c r="A1693" s="3" t="s">
        <v>1855</v>
      </c>
      <c r="B1693" s="3" t="s">
        <v>3628</v>
      </c>
    </row>
    <row r="1694" spans="1:2" x14ac:dyDescent="0.25">
      <c r="A1694" s="3" t="s">
        <v>1856</v>
      </c>
      <c r="B1694" s="3" t="s">
        <v>3629</v>
      </c>
    </row>
    <row r="1695" spans="1:2" x14ac:dyDescent="0.25">
      <c r="A1695" s="3" t="s">
        <v>1857</v>
      </c>
      <c r="B1695" s="3" t="s">
        <v>3630</v>
      </c>
    </row>
    <row r="1696" spans="1:2" x14ac:dyDescent="0.25">
      <c r="A1696" s="3" t="s">
        <v>1858</v>
      </c>
      <c r="B1696" s="3" t="s">
        <v>3631</v>
      </c>
    </row>
    <row r="1697" spans="1:2" x14ac:dyDescent="0.25">
      <c r="A1697" s="3" t="s">
        <v>1859</v>
      </c>
      <c r="B1697" s="3" t="s">
        <v>3632</v>
      </c>
    </row>
    <row r="1698" spans="1:2" x14ac:dyDescent="0.25">
      <c r="A1698" s="3" t="s">
        <v>1860</v>
      </c>
      <c r="B1698" s="3" t="s">
        <v>3633</v>
      </c>
    </row>
    <row r="1699" spans="1:2" x14ac:dyDescent="0.25">
      <c r="A1699" s="3" t="s">
        <v>1861</v>
      </c>
      <c r="B1699" s="3" t="s">
        <v>3634</v>
      </c>
    </row>
    <row r="1700" spans="1:2" x14ac:dyDescent="0.25">
      <c r="A1700" s="3" t="s">
        <v>1862</v>
      </c>
      <c r="B1700" s="3" t="s">
        <v>3635</v>
      </c>
    </row>
    <row r="1701" spans="1:2" x14ac:dyDescent="0.25">
      <c r="A1701" s="3" t="s">
        <v>1863</v>
      </c>
      <c r="B1701" s="3" t="s">
        <v>3636</v>
      </c>
    </row>
    <row r="1702" spans="1:2" x14ac:dyDescent="0.25">
      <c r="A1702" s="3" t="s">
        <v>1864</v>
      </c>
      <c r="B1702" s="3" t="s">
        <v>3637</v>
      </c>
    </row>
    <row r="1703" spans="1:2" x14ac:dyDescent="0.25">
      <c r="A1703" s="3" t="s">
        <v>1865</v>
      </c>
      <c r="B1703" s="3" t="s">
        <v>3638</v>
      </c>
    </row>
    <row r="1704" spans="1:2" x14ac:dyDescent="0.25">
      <c r="A1704" s="3" t="s">
        <v>1866</v>
      </c>
      <c r="B1704" s="3" t="s">
        <v>3639</v>
      </c>
    </row>
    <row r="1705" spans="1:2" x14ac:dyDescent="0.25">
      <c r="A1705" s="3" t="s">
        <v>1867</v>
      </c>
      <c r="B1705" s="3" t="s">
        <v>3640</v>
      </c>
    </row>
    <row r="1706" spans="1:2" x14ac:dyDescent="0.25">
      <c r="A1706" s="3" t="s">
        <v>1868</v>
      </c>
      <c r="B1706" s="3" t="s">
        <v>3641</v>
      </c>
    </row>
    <row r="1707" spans="1:2" x14ac:dyDescent="0.25">
      <c r="A1707" s="3" t="s">
        <v>1869</v>
      </c>
      <c r="B1707" s="3" t="s">
        <v>3642</v>
      </c>
    </row>
    <row r="1708" spans="1:2" x14ac:dyDescent="0.25">
      <c r="A1708" s="3" t="s">
        <v>1870</v>
      </c>
      <c r="B1708" s="3" t="s">
        <v>3643</v>
      </c>
    </row>
    <row r="1709" spans="1:2" x14ac:dyDescent="0.25">
      <c r="A1709" s="3" t="s">
        <v>1871</v>
      </c>
      <c r="B1709" s="3" t="s">
        <v>3644</v>
      </c>
    </row>
    <row r="1710" spans="1:2" x14ac:dyDescent="0.25">
      <c r="A1710" s="3" t="s">
        <v>1872</v>
      </c>
      <c r="B1710" s="3" t="s">
        <v>3645</v>
      </c>
    </row>
    <row r="1711" spans="1:2" x14ac:dyDescent="0.25">
      <c r="A1711" s="3" t="s">
        <v>1873</v>
      </c>
      <c r="B1711" s="3" t="s">
        <v>3646</v>
      </c>
    </row>
    <row r="1712" spans="1:2" x14ac:dyDescent="0.25">
      <c r="A1712" s="3" t="s">
        <v>1874</v>
      </c>
      <c r="B1712" s="3" t="s">
        <v>3647</v>
      </c>
    </row>
    <row r="1713" spans="1:2" x14ac:dyDescent="0.25">
      <c r="A1713" s="3" t="s">
        <v>1875</v>
      </c>
      <c r="B1713" s="3" t="s">
        <v>3648</v>
      </c>
    </row>
    <row r="1714" spans="1:2" x14ac:dyDescent="0.25">
      <c r="A1714" s="3" t="s">
        <v>1876</v>
      </c>
      <c r="B1714" s="3" t="s">
        <v>3649</v>
      </c>
    </row>
    <row r="1715" spans="1:2" x14ac:dyDescent="0.25">
      <c r="A1715" s="3" t="s">
        <v>1877</v>
      </c>
      <c r="B1715" s="3" t="s">
        <v>3650</v>
      </c>
    </row>
    <row r="1716" spans="1:2" x14ac:dyDescent="0.25">
      <c r="A1716" s="3" t="s">
        <v>1878</v>
      </c>
      <c r="B1716" s="3" t="s">
        <v>3651</v>
      </c>
    </row>
    <row r="1717" spans="1:2" x14ac:dyDescent="0.25">
      <c r="A1717" s="3" t="s">
        <v>1879</v>
      </c>
      <c r="B1717" s="3" t="s">
        <v>3652</v>
      </c>
    </row>
    <row r="1718" spans="1:2" x14ac:dyDescent="0.25">
      <c r="A1718" s="3" t="s">
        <v>1880</v>
      </c>
      <c r="B1718" s="3" t="s">
        <v>3653</v>
      </c>
    </row>
    <row r="1719" spans="1:2" x14ac:dyDescent="0.25">
      <c r="A1719" s="3" t="s">
        <v>1881</v>
      </c>
      <c r="B1719" s="3" t="s">
        <v>3654</v>
      </c>
    </row>
    <row r="1720" spans="1:2" x14ac:dyDescent="0.25">
      <c r="A1720" s="3" t="s">
        <v>1882</v>
      </c>
      <c r="B1720" s="3" t="s">
        <v>3655</v>
      </c>
    </row>
    <row r="1721" spans="1:2" x14ac:dyDescent="0.25">
      <c r="A1721" s="3" t="s">
        <v>1883</v>
      </c>
      <c r="B1721" s="3" t="s">
        <v>3656</v>
      </c>
    </row>
    <row r="1722" spans="1:2" x14ac:dyDescent="0.25">
      <c r="A1722" s="3" t="s">
        <v>1884</v>
      </c>
      <c r="B1722" s="3" t="s">
        <v>3657</v>
      </c>
    </row>
    <row r="1723" spans="1:2" x14ac:dyDescent="0.25">
      <c r="A1723" s="3" t="s">
        <v>1885</v>
      </c>
      <c r="B1723" s="3" t="s">
        <v>3658</v>
      </c>
    </row>
    <row r="1724" spans="1:2" x14ac:dyDescent="0.25">
      <c r="A1724" s="3" t="s">
        <v>1886</v>
      </c>
      <c r="B1724" s="3" t="s">
        <v>3659</v>
      </c>
    </row>
    <row r="1725" spans="1:2" x14ac:dyDescent="0.25">
      <c r="A1725" s="3" t="s">
        <v>1887</v>
      </c>
      <c r="B1725" s="3" t="s">
        <v>3660</v>
      </c>
    </row>
    <row r="1726" spans="1:2" x14ac:dyDescent="0.25">
      <c r="A1726" s="3" t="s">
        <v>1888</v>
      </c>
      <c r="B1726" s="3" t="s">
        <v>3661</v>
      </c>
    </row>
    <row r="1727" spans="1:2" x14ac:dyDescent="0.25">
      <c r="A1727" s="3" t="s">
        <v>1889</v>
      </c>
      <c r="B1727" s="3" t="s">
        <v>3662</v>
      </c>
    </row>
    <row r="1728" spans="1:2" x14ac:dyDescent="0.25">
      <c r="A1728" s="3" t="s">
        <v>1890</v>
      </c>
      <c r="B1728" s="3" t="s">
        <v>3663</v>
      </c>
    </row>
    <row r="1729" spans="1:2" x14ac:dyDescent="0.25">
      <c r="A1729" s="3" t="s">
        <v>1891</v>
      </c>
      <c r="B1729" s="3" t="s">
        <v>3664</v>
      </c>
    </row>
    <row r="1730" spans="1:2" x14ac:dyDescent="0.25">
      <c r="A1730" s="3" t="s">
        <v>1892</v>
      </c>
      <c r="B1730" s="3" t="s">
        <v>3665</v>
      </c>
    </row>
    <row r="1731" spans="1:2" x14ac:dyDescent="0.25">
      <c r="A1731" s="3" t="s">
        <v>1893</v>
      </c>
      <c r="B1731" s="3" t="s">
        <v>3666</v>
      </c>
    </row>
    <row r="1732" spans="1:2" x14ac:dyDescent="0.25">
      <c r="A1732" s="3" t="s">
        <v>1894</v>
      </c>
      <c r="B1732" s="3" t="s">
        <v>3667</v>
      </c>
    </row>
    <row r="1733" spans="1:2" x14ac:dyDescent="0.25">
      <c r="A1733" s="3" t="s">
        <v>1895</v>
      </c>
      <c r="B1733" s="3" t="s">
        <v>3668</v>
      </c>
    </row>
    <row r="1734" spans="1:2" x14ac:dyDescent="0.25">
      <c r="A1734" s="3" t="s">
        <v>1896</v>
      </c>
      <c r="B1734" s="3" t="s">
        <v>3669</v>
      </c>
    </row>
    <row r="1735" spans="1:2" x14ac:dyDescent="0.25">
      <c r="A1735" s="3" t="s">
        <v>1897</v>
      </c>
      <c r="B1735" s="3" t="s">
        <v>3670</v>
      </c>
    </row>
    <row r="1736" spans="1:2" x14ac:dyDescent="0.25">
      <c r="A1736" s="3" t="s">
        <v>1898</v>
      </c>
      <c r="B1736" s="3" t="s">
        <v>3671</v>
      </c>
    </row>
    <row r="1737" spans="1:2" x14ac:dyDescent="0.25">
      <c r="A1737" s="3" t="s">
        <v>1899</v>
      </c>
      <c r="B1737" s="3" t="s">
        <v>3672</v>
      </c>
    </row>
    <row r="1738" spans="1:2" x14ac:dyDescent="0.25">
      <c r="A1738" s="3" t="s">
        <v>1900</v>
      </c>
      <c r="B1738" s="3" t="s">
        <v>3673</v>
      </c>
    </row>
    <row r="1739" spans="1:2" x14ac:dyDescent="0.25">
      <c r="A1739" s="3" t="s">
        <v>1901</v>
      </c>
      <c r="B1739" s="3" t="s">
        <v>3674</v>
      </c>
    </row>
    <row r="1740" spans="1:2" x14ac:dyDescent="0.25">
      <c r="A1740" s="3" t="s">
        <v>1902</v>
      </c>
      <c r="B1740" s="3" t="s">
        <v>3675</v>
      </c>
    </row>
    <row r="1741" spans="1:2" x14ac:dyDescent="0.25">
      <c r="A1741" s="3" t="s">
        <v>1903</v>
      </c>
      <c r="B1741" s="3" t="s">
        <v>3676</v>
      </c>
    </row>
    <row r="1742" spans="1:2" x14ac:dyDescent="0.25">
      <c r="A1742" s="3" t="s">
        <v>1904</v>
      </c>
      <c r="B1742" s="3" t="s">
        <v>3677</v>
      </c>
    </row>
    <row r="1743" spans="1:2" x14ac:dyDescent="0.25">
      <c r="A1743" s="3" t="s">
        <v>1905</v>
      </c>
      <c r="B1743" s="3" t="s">
        <v>3678</v>
      </c>
    </row>
    <row r="1744" spans="1:2" x14ac:dyDescent="0.25">
      <c r="A1744" s="3" t="s">
        <v>1906</v>
      </c>
      <c r="B1744" s="3" t="s">
        <v>3679</v>
      </c>
    </row>
    <row r="1745" spans="1:2" x14ac:dyDescent="0.25">
      <c r="A1745" s="3" t="s">
        <v>1907</v>
      </c>
      <c r="B1745" s="3" t="s">
        <v>3680</v>
      </c>
    </row>
    <row r="1746" spans="1:2" x14ac:dyDescent="0.25">
      <c r="A1746" s="3" t="s">
        <v>1908</v>
      </c>
      <c r="B1746" s="3" t="s">
        <v>3681</v>
      </c>
    </row>
    <row r="1747" spans="1:2" x14ac:dyDescent="0.25">
      <c r="A1747" s="3" t="s">
        <v>1909</v>
      </c>
      <c r="B1747" s="3" t="s">
        <v>3682</v>
      </c>
    </row>
    <row r="1748" spans="1:2" x14ac:dyDescent="0.25">
      <c r="A1748" s="3" t="s">
        <v>1910</v>
      </c>
      <c r="B1748" s="3" t="s">
        <v>3683</v>
      </c>
    </row>
    <row r="1749" spans="1:2" x14ac:dyDescent="0.25">
      <c r="A1749" s="3" t="s">
        <v>1911</v>
      </c>
      <c r="B1749" s="3" t="s">
        <v>3684</v>
      </c>
    </row>
    <row r="1750" spans="1:2" x14ac:dyDescent="0.25">
      <c r="A1750" s="3" t="s">
        <v>1912</v>
      </c>
      <c r="B1750" s="3" t="s">
        <v>3685</v>
      </c>
    </row>
    <row r="1751" spans="1:2" x14ac:dyDescent="0.25">
      <c r="A1751" s="3" t="s">
        <v>1913</v>
      </c>
      <c r="B1751" s="3" t="s">
        <v>3686</v>
      </c>
    </row>
    <row r="1752" spans="1:2" x14ac:dyDescent="0.25">
      <c r="A1752" s="3" t="s">
        <v>1914</v>
      </c>
      <c r="B1752" s="3" t="s">
        <v>3687</v>
      </c>
    </row>
    <row r="1753" spans="1:2" x14ac:dyDescent="0.25">
      <c r="A1753" s="3" t="s">
        <v>1915</v>
      </c>
      <c r="B1753" s="3" t="s">
        <v>3688</v>
      </c>
    </row>
    <row r="1754" spans="1:2" x14ac:dyDescent="0.25">
      <c r="A1754" s="3" t="s">
        <v>1916</v>
      </c>
      <c r="B1754" s="3" t="s">
        <v>3689</v>
      </c>
    </row>
    <row r="1755" spans="1:2" x14ac:dyDescent="0.25">
      <c r="A1755" s="3" t="s">
        <v>1917</v>
      </c>
      <c r="B1755" s="3" t="s">
        <v>3690</v>
      </c>
    </row>
    <row r="1756" spans="1:2" x14ac:dyDescent="0.25">
      <c r="A1756" s="3" t="s">
        <v>1918</v>
      </c>
      <c r="B1756" s="3" t="s">
        <v>3691</v>
      </c>
    </row>
    <row r="1757" spans="1:2" x14ac:dyDescent="0.25">
      <c r="A1757" s="3" t="s">
        <v>1919</v>
      </c>
      <c r="B1757" s="3" t="s">
        <v>3692</v>
      </c>
    </row>
    <row r="1758" spans="1:2" x14ac:dyDescent="0.25">
      <c r="A1758" s="3" t="s">
        <v>1920</v>
      </c>
      <c r="B1758" s="3" t="s">
        <v>3693</v>
      </c>
    </row>
    <row r="1759" spans="1:2" x14ac:dyDescent="0.25">
      <c r="A1759" s="3" t="s">
        <v>1921</v>
      </c>
      <c r="B1759" s="3" t="s">
        <v>3694</v>
      </c>
    </row>
    <row r="1760" spans="1:2" x14ac:dyDescent="0.25">
      <c r="A1760" s="3" t="s">
        <v>1922</v>
      </c>
      <c r="B1760" s="3" t="s">
        <v>3695</v>
      </c>
    </row>
    <row r="1761" spans="1:2" x14ac:dyDescent="0.25">
      <c r="A1761" s="3" t="s">
        <v>1923</v>
      </c>
      <c r="B1761" s="3" t="s">
        <v>3696</v>
      </c>
    </row>
    <row r="1762" spans="1:2" x14ac:dyDescent="0.25">
      <c r="A1762" s="3" t="s">
        <v>1924</v>
      </c>
      <c r="B1762" s="3" t="s">
        <v>3697</v>
      </c>
    </row>
    <row r="1763" spans="1:2" x14ac:dyDescent="0.25">
      <c r="A1763" s="3" t="s">
        <v>1925</v>
      </c>
      <c r="B1763" s="3" t="s">
        <v>3698</v>
      </c>
    </row>
    <row r="1764" spans="1:2" x14ac:dyDescent="0.25">
      <c r="A1764" s="3" t="s">
        <v>1926</v>
      </c>
      <c r="B1764" s="3" t="s">
        <v>3699</v>
      </c>
    </row>
    <row r="1765" spans="1:2" x14ac:dyDescent="0.25">
      <c r="A1765" s="3" t="s">
        <v>1927</v>
      </c>
      <c r="B1765" s="3" t="s">
        <v>3700</v>
      </c>
    </row>
    <row r="1766" spans="1:2" x14ac:dyDescent="0.25">
      <c r="A1766" s="3" t="s">
        <v>1928</v>
      </c>
      <c r="B1766" s="3" t="s">
        <v>3701</v>
      </c>
    </row>
    <row r="1767" spans="1:2" x14ac:dyDescent="0.25">
      <c r="A1767" s="3" t="s">
        <v>1929</v>
      </c>
      <c r="B1767" s="3" t="s">
        <v>3702</v>
      </c>
    </row>
    <row r="1768" spans="1:2" x14ac:dyDescent="0.25">
      <c r="A1768" s="3" t="s">
        <v>1930</v>
      </c>
      <c r="B1768" s="3" t="s">
        <v>3703</v>
      </c>
    </row>
    <row r="1769" spans="1:2" x14ac:dyDescent="0.25">
      <c r="A1769" s="3" t="s">
        <v>1931</v>
      </c>
      <c r="B1769" s="3" t="s">
        <v>3704</v>
      </c>
    </row>
    <row r="1770" spans="1:2" x14ac:dyDescent="0.25">
      <c r="A1770" s="3" t="s">
        <v>1932</v>
      </c>
      <c r="B1770" s="3" t="s">
        <v>3705</v>
      </c>
    </row>
    <row r="1771" spans="1:2" x14ac:dyDescent="0.25">
      <c r="A1771" s="3" t="s">
        <v>1933</v>
      </c>
      <c r="B1771" s="3" t="s">
        <v>3706</v>
      </c>
    </row>
    <row r="1772" spans="1:2" x14ac:dyDescent="0.25">
      <c r="A1772" s="3" t="s">
        <v>1934</v>
      </c>
      <c r="B1772" s="3" t="s">
        <v>3707</v>
      </c>
    </row>
    <row r="1773" spans="1:2" x14ac:dyDescent="0.25">
      <c r="A1773" s="3" t="s">
        <v>1935</v>
      </c>
      <c r="B1773" s="3" t="s">
        <v>3708</v>
      </c>
    </row>
    <row r="1774" spans="1:2" x14ac:dyDescent="0.25">
      <c r="A1774" s="3" t="s">
        <v>1936</v>
      </c>
      <c r="B1774" s="3" t="s">
        <v>3709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Sheet1</vt:lpstr>
      <vt:lpstr>Sheet2</vt:lpstr>
      <vt:lpstr>hoca1</vt:lpstr>
      <vt:lpstr>hoca2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Önder Doruk</dc:creator>
  <cp:lastModifiedBy>Tansu Karabiber</cp:lastModifiedBy>
  <dcterms:created xsi:type="dcterms:W3CDTF">2017-06-29T07:14:11Z</dcterms:created>
  <dcterms:modified xsi:type="dcterms:W3CDTF">2017-07-06T11:08:01Z</dcterms:modified>
</cp:coreProperties>
</file>